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4780" windowHeight="12405"/>
  </bookViews>
  <sheets>
    <sheet name="Price Match Range" sheetId="1" r:id="rId1"/>
  </sheets>
  <definedNames>
    <definedName name="_xlnm._FilterDatabase" localSheetId="0" hidden="1">'Price Match Range'!$A$1:$E$832</definedName>
    <definedName name="_xlnm.Print_Area" localSheetId="0">'Price Match Range'!$A$800:$E$927</definedName>
  </definedNames>
  <calcPr calcId="125725"/>
</workbook>
</file>

<file path=xl/sharedStrings.xml><?xml version="1.0" encoding="utf-8"?>
<sst xmlns="http://schemas.openxmlformats.org/spreadsheetml/2006/main" count="2755" uniqueCount="1806">
  <si>
    <t>Product#</t>
  </si>
  <si>
    <t>Description</t>
  </si>
  <si>
    <t>Matched Price</t>
  </si>
  <si>
    <t>Sub Department</t>
  </si>
  <si>
    <t>APN</t>
  </si>
  <si>
    <t>130913</t>
  </si>
  <si>
    <t>GRINDERS ESPRESSO GROUND BAG 200GM</t>
  </si>
  <si>
    <t xml:space="preserve">001 COFFEE                        </t>
  </si>
  <si>
    <t>438942</t>
  </si>
  <si>
    <t>GRINDERS ALTURA CAPSULES 5.2GM 10PK</t>
  </si>
  <si>
    <t>439590</t>
  </si>
  <si>
    <t>GRINDERS ESPRESSO CAPSLE 5.2GM 10PK</t>
  </si>
  <si>
    <t>440989</t>
  </si>
  <si>
    <t>GRINDERS CREMA CAPSULES 5.2GM 10PK</t>
  </si>
  <si>
    <t>482695</t>
  </si>
  <si>
    <t>GRINDERS ORG CAPSULES 5.2GM 10PK</t>
  </si>
  <si>
    <t>482716</t>
  </si>
  <si>
    <t>GRINDERS ETHIOPIA CAPSLE 5.2GM 10PK</t>
  </si>
  <si>
    <t>130921</t>
  </si>
  <si>
    <t>GRINDERS CREMA GROUND BAG 200GM</t>
  </si>
  <si>
    <t>142420</t>
  </si>
  <si>
    <t>MOCCONA CAPPUCCINO MIXES 10PK</t>
  </si>
  <si>
    <t>142439</t>
  </si>
  <si>
    <t>MOCCONA LATTE MIXES 10PK</t>
  </si>
  <si>
    <t>142447</t>
  </si>
  <si>
    <t>MOCCONA STRONG CAPPUCCINO MIX 10PK</t>
  </si>
  <si>
    <t>142455</t>
  </si>
  <si>
    <t>MOCCONA SWEET CAPPUCCINO MIXES 10PK</t>
  </si>
  <si>
    <t>142463</t>
  </si>
  <si>
    <t>MOCCONA MOCHACCINO MIXES 10PK</t>
  </si>
  <si>
    <t>142471</t>
  </si>
  <si>
    <t>MOCCONA CARAMEL LATTE MIXES 10PK</t>
  </si>
  <si>
    <t>142498</t>
  </si>
  <si>
    <t>MOCCONA SKIM CAPPUCCINO MIXES 10PK</t>
  </si>
  <si>
    <t>142500</t>
  </si>
  <si>
    <t>MOCCONA ICED COFFEE 10PK</t>
  </si>
  <si>
    <t>032360</t>
  </si>
  <si>
    <t>NESCAFE COFFEE B43 500GM</t>
  </si>
  <si>
    <t>242317</t>
  </si>
  <si>
    <t>NESCAFE CAPPUCCINO STRONG 10PK</t>
  </si>
  <si>
    <t>112248</t>
  </si>
  <si>
    <t>NESCAFE CAFE MENU WH/CHC MOCHA 10PK</t>
  </si>
  <si>
    <t>135378</t>
  </si>
  <si>
    <t>NESCAFE CAFE MENU BTSC LATTE 10PK</t>
  </si>
  <si>
    <t>157470</t>
  </si>
  <si>
    <t>NESCAFE DARK MOCHA 10PK</t>
  </si>
  <si>
    <t>332080</t>
  </si>
  <si>
    <t>NESCAFE CAPPUCCINO 10PK</t>
  </si>
  <si>
    <t>238318</t>
  </si>
  <si>
    <t>NESCAFE MOCHA SKIM 10PK</t>
  </si>
  <si>
    <t>245817</t>
  </si>
  <si>
    <t>NESCAFE CAPP DECAF 10PK</t>
  </si>
  <si>
    <t>245825</t>
  </si>
  <si>
    <t>NESCAFE SKIM CAPP 10PK</t>
  </si>
  <si>
    <t>245841</t>
  </si>
  <si>
    <t>NESCAFE SKIM LATTE 10PK</t>
  </si>
  <si>
    <t>300345</t>
  </si>
  <si>
    <t>NESCAFE CARAMEL 10PK</t>
  </si>
  <si>
    <t>300353</t>
  </si>
  <si>
    <t>NESCAFE VANILLA 10PK</t>
  </si>
  <si>
    <t>370626</t>
  </si>
  <si>
    <t>NESCAFE LATTE 10PK</t>
  </si>
  <si>
    <t>370634</t>
  </si>
  <si>
    <t>NESCAFE MOCHA 10PK</t>
  </si>
  <si>
    <t>378855</t>
  </si>
  <si>
    <t>NESCAFE SWEET CAPPUCCINO 10PK</t>
  </si>
  <si>
    <t>379014</t>
  </si>
  <si>
    <t>NESCAFE HAZELNUT 10PK</t>
  </si>
  <si>
    <t>032379</t>
  </si>
  <si>
    <t>NESCAFE COFFEE DECAFF 50GM</t>
  </si>
  <si>
    <t>027721</t>
  </si>
  <si>
    <t>NESCAFE BLEND 43 50GM</t>
  </si>
  <si>
    <t>291899</t>
  </si>
  <si>
    <t>TWININGS EARL GREY 10'S</t>
  </si>
  <si>
    <t xml:space="preserve">002 TEA                           </t>
  </si>
  <si>
    <t>291856</t>
  </si>
  <si>
    <t>TWININGS RUSS CRAV 10'S</t>
  </si>
  <si>
    <t>291864</t>
  </si>
  <si>
    <t>TWININGS TRAD/NOON 10'S</t>
  </si>
  <si>
    <t>291880</t>
  </si>
  <si>
    <t>TWININGS DARJEELING 10'S</t>
  </si>
  <si>
    <t>291901</t>
  </si>
  <si>
    <t>TWININGS ENG B/FAST 10'S</t>
  </si>
  <si>
    <t>291979</t>
  </si>
  <si>
    <t>TWININGS IRISH B/FAST 10'S</t>
  </si>
  <si>
    <t>292170</t>
  </si>
  <si>
    <t>TWININGS LADY GREY 10'S</t>
  </si>
  <si>
    <t>322835</t>
  </si>
  <si>
    <t>TWININGS AUST AFT TEA 10'S</t>
  </si>
  <si>
    <t>191994</t>
  </si>
  <si>
    <t>MISSION CORN STRIPS YELLOW 230GM</t>
  </si>
  <si>
    <t xml:space="preserve">013 MEXICAN FOODS                 </t>
  </si>
  <si>
    <t>122083</t>
  </si>
  <si>
    <t>MISSION CHUNKY MILD SALSA 453GM</t>
  </si>
  <si>
    <t>301516</t>
  </si>
  <si>
    <t>MISSION BURRITO TORTILLA 12PK</t>
  </si>
  <si>
    <t>301874</t>
  </si>
  <si>
    <t>MISSION TORTILLAS M/GRAIN 8PK</t>
  </si>
  <si>
    <t>122155</t>
  </si>
  <si>
    <t>MISSION CHUNKY MED SALSA 453GM</t>
  </si>
  <si>
    <t>122294</t>
  </si>
  <si>
    <t>MISSION RST TOMATILLO SALSA 453GM</t>
  </si>
  <si>
    <t>281754</t>
  </si>
  <si>
    <t>MISSION CORN CHIPS BBQ BUFFALO 230GM</t>
  </si>
  <si>
    <t>281770</t>
  </si>
  <si>
    <t>MISSION CORN CHIPS TACO STYLE 230GM</t>
  </si>
  <si>
    <t>281789</t>
  </si>
  <si>
    <t>MISSION CORN CHIPS LIME/BL PEP 230GM</t>
  </si>
  <si>
    <t>300556</t>
  </si>
  <si>
    <t>MISSION TORTILLA STRIP WHT CRN 230GM</t>
  </si>
  <si>
    <t>300695</t>
  </si>
  <si>
    <t>MISSION CORN CHIP EXTREME CHSE 230GM</t>
  </si>
  <si>
    <t>301997</t>
  </si>
  <si>
    <t>MISSION TORTILLAS LOW FAT 8PK</t>
  </si>
  <si>
    <t>355725</t>
  </si>
  <si>
    <t>MISSION CHIPS CHILLI &amp; LIME 230GM</t>
  </si>
  <si>
    <t>200889</t>
  </si>
  <si>
    <t>GRAVOX TUB TRAD GRAVY 2X50G 100GM</t>
  </si>
  <si>
    <t xml:space="preserve">033 GRAVY                         </t>
  </si>
  <si>
    <t>168161</t>
  </si>
  <si>
    <t>GRAVOX LAMB&amp;BAROSSA SHIRAZ GRV 160GM</t>
  </si>
  <si>
    <t>168188</t>
  </si>
  <si>
    <t>GRAVOX C/GRL BEEF&amp;MERLOT GRAVY 160GM</t>
  </si>
  <si>
    <t>168196</t>
  </si>
  <si>
    <t>GRAVOX RST CHKN &amp; GARLIC GRAVY 160GM</t>
  </si>
  <si>
    <t>200934</t>
  </si>
  <si>
    <t>GRAVOX TUB CHICKEN GRAVY 2X50G 100GM</t>
  </si>
  <si>
    <t>200950</t>
  </si>
  <si>
    <t>GRAVOX TUB MUSHROOM SCE 2X50G 100GM</t>
  </si>
  <si>
    <t>306210</t>
  </si>
  <si>
    <t>KEENS MUSTARD POWDER 50GM</t>
  </si>
  <si>
    <t xml:space="preserve">034 SPICES &amp; COOKING NEEDS        </t>
  </si>
  <si>
    <t>342844</t>
  </si>
  <si>
    <t>MULTIX PATTY PANS COL MINI 100'S</t>
  </si>
  <si>
    <t xml:space="preserve">038 CAKE MIX &amp; BAKING AIDS        </t>
  </si>
  <si>
    <t>162077</t>
  </si>
  <si>
    <t>NABISCO OREO ORIGINAL 205.5GM</t>
  </si>
  <si>
    <t xml:space="preserve">053 BISCUITS - PLAIN &amp; FANCY      </t>
  </si>
  <si>
    <t>162085</t>
  </si>
  <si>
    <t>NABISCO OREO CHOCOLATE 205.5GM</t>
  </si>
  <si>
    <t>162093</t>
  </si>
  <si>
    <t>NABISCO OREO STRAWBERRY 205.5GM</t>
  </si>
  <si>
    <t>331467</t>
  </si>
  <si>
    <t>ARN FAMILY ASSORTED PLAIN 500GM</t>
  </si>
  <si>
    <t>199726</t>
  </si>
  <si>
    <t>ARN MONTE CARLO SLTD CARAMEL 250GM</t>
  </si>
  <si>
    <t>199734</t>
  </si>
  <si>
    <t>ARN SHORTBREAD CREAM STR&amp;CRM 250GM</t>
  </si>
  <si>
    <t>199742</t>
  </si>
  <si>
    <t>ARN DELTA JAFFA CHOC CREAM 250GM</t>
  </si>
  <si>
    <t>337930</t>
  </si>
  <si>
    <t>ARN DELTA CREAMS 250GM</t>
  </si>
  <si>
    <t>338183</t>
  </si>
  <si>
    <t>ARN LEMON CRISP 250GM</t>
  </si>
  <si>
    <t>339207</t>
  </si>
  <si>
    <t>ARN CUSTARD CREAMS 250GM</t>
  </si>
  <si>
    <t>339215</t>
  </si>
  <si>
    <t>ARN ORANGE SLICE 250GM</t>
  </si>
  <si>
    <t>339354</t>
  </si>
  <si>
    <t>ARN KINGSTON 200GM</t>
  </si>
  <si>
    <t>339362</t>
  </si>
  <si>
    <t>ARN MONTE CARLO 250GM</t>
  </si>
  <si>
    <t>339397</t>
  </si>
  <si>
    <t>ARN SHORTBREAD CRM 250GM</t>
  </si>
  <si>
    <t>199013</t>
  </si>
  <si>
    <t>CAD BREAKAWAY BIS HAZELNUT 180GM</t>
  </si>
  <si>
    <t xml:space="preserve">055 BISCUITS - CHOCOLATE          </t>
  </si>
  <si>
    <t>199021</t>
  </si>
  <si>
    <t>CAD BREAKAWAY BISC DARK 180GM</t>
  </si>
  <si>
    <t>199048</t>
  </si>
  <si>
    <t>CAD BREAKAWAY BISC MILK 180GM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</si>
  <si>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</si>
  <si>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</si>
  <si>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</si>
  <si>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</si>
  <si>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</si>
  <si>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</si>
  <si>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238449</t>
  </si>
  <si>
    <t>ARN CHOCOLATE BUTTERNUT SNAP 200GM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</si>
  <si>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</si>
  <si>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</si>
  <si>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</si>
  <si>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</si>
  <si>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</si>
  <si>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</si>
  <si>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</si>
  <si>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</si>
  <si>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339696</t>
  </si>
  <si>
    <t>ARN DARK CHOC WHEATEN 200GM</t>
  </si>
  <si>
    <t>339709</t>
  </si>
  <si>
    <t>ARN MILK CHOC WHEATEN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</si>
  <si>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</si>
  <si>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</si>
  <si>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</si>
  <si>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</si>
  <si>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</si>
  <si>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</si>
  <si>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302818</t>
  </si>
  <si>
    <t>ARN CH TV SNACKS ORIG 175GM</t>
  </si>
  <si>
    <t>302842</t>
  </si>
  <si>
    <t>ARN TV SNACKS MALT STICKS 175GM</t>
  </si>
  <si>
    <t>339899</t>
  </si>
  <si>
    <t>ARN CH ROYALS MILK 200GM</t>
  </si>
  <si>
    <t>339901</t>
  </si>
  <si>
    <t>ARN CH ROYAL DARK 200GM</t>
  </si>
  <si>
    <t>172224</t>
  </si>
  <si>
    <t>ARN TIM TAM RED VELVET 165GM</t>
  </si>
  <si>
    <t>196146</t>
  </si>
  <si>
    <t>ARN TIM TAM SALTED CARAMEL 171GM</t>
  </si>
  <si>
    <t>196154</t>
  </si>
  <si>
    <t>ARN TIM TAM CHOC RASPBERRY 165GM</t>
  </si>
  <si>
    <t>196162</t>
  </si>
  <si>
    <t>ARN TIM TAM COCONUT CREAM 165GM</t>
  </si>
  <si>
    <t>196170</t>
  </si>
  <si>
    <t>ARN TIM TAM PEANUT BUTTER 165GM</t>
  </si>
  <si>
    <t>335871</t>
  </si>
  <si>
    <t>ARN TIM TAM WHITE 165GM</t>
  </si>
  <si>
    <t>340355</t>
  </si>
  <si>
    <t>ARN TIM TAM CHEWY CARML 175GM</t>
  </si>
  <si>
    <t>152573</t>
  </si>
  <si>
    <t>RITZ SNACKZ SOUR CRM &amp; ONION 100GM</t>
  </si>
  <si>
    <t xml:space="preserve">056 BISCUITS-CRISPBREAD &amp; CRACKER </t>
  </si>
  <si>
    <t>198993</t>
  </si>
  <si>
    <t>RITZ SNACKS PAPRIKA 100GM</t>
  </si>
  <si>
    <t>220564</t>
  </si>
  <si>
    <t>RITZ SNACKZ CHEESE 100GM</t>
  </si>
  <si>
    <t>369916</t>
  </si>
  <si>
    <t>ARN JATZ ORIGINAL 225GM</t>
  </si>
  <si>
    <t>209840</t>
  </si>
  <si>
    <t>ARN JATZ CRACKED PEPPER 225GM</t>
  </si>
  <si>
    <t>338896</t>
  </si>
  <si>
    <t>ARN SAVOY 97% FAT FREE 180GM</t>
  </si>
  <si>
    <t>352428</t>
  </si>
  <si>
    <t>ARN SHAPES BBQ 175GM</t>
  </si>
  <si>
    <t xml:space="preserve">057 BISCUITS - SNACKING           </t>
  </si>
  <si>
    <t>132900</t>
  </si>
  <si>
    <t>ARN SHAPES SENS BASL/PEST/PARM 180GM</t>
  </si>
  <si>
    <t>180531</t>
  </si>
  <si>
    <t>SHAPES SENS CRM ONION&amp;CHEDDAR 180GM</t>
  </si>
  <si>
    <t>180558</t>
  </si>
  <si>
    <t>SHAPES SENS DIJ MUSTARD&amp;HONEY 180GM</t>
  </si>
  <si>
    <t>208741</t>
  </si>
  <si>
    <t>ARN SHAPES SENS HONEY SOY CHKN 180GM</t>
  </si>
  <si>
    <t>302113</t>
  </si>
  <si>
    <t>ARN SHAPES SENS VIN/SALT 180GM</t>
  </si>
  <si>
    <t>387970</t>
  </si>
  <si>
    <t>ARN SHAPES SENS R/GARLIC PARM 180GM</t>
  </si>
  <si>
    <t>192559</t>
  </si>
  <si>
    <t>ARN SHAPES EXTREME CHILI 130GM</t>
  </si>
  <si>
    <t>218691</t>
  </si>
  <si>
    <t>ARN SHAPES CHCKN DRUMSTICK 160GM</t>
  </si>
  <si>
    <t>340419</t>
  </si>
  <si>
    <t>ARN SHAPES NACHO CHSE 160GM</t>
  </si>
  <si>
    <t>352540</t>
  </si>
  <si>
    <t>ARN SHAPES CHEDDAR 175GM</t>
  </si>
  <si>
    <t>352591</t>
  </si>
  <si>
    <t>ARN SHAPES CHICKEN CRIMPY 175GM</t>
  </si>
  <si>
    <t>352639</t>
  </si>
  <si>
    <t>ARN SHAPES CHSE/BACON 180GM</t>
  </si>
  <si>
    <t>352663</t>
  </si>
  <si>
    <t>ARN SHAPES SAVOURY 185GM</t>
  </si>
  <si>
    <t>352719</t>
  </si>
  <si>
    <t>ARN SHAPES PIZZA 190GM</t>
  </si>
  <si>
    <t>162122</t>
  </si>
  <si>
    <t>NABISCO OREO CHOC MINI MULT 230GM</t>
  </si>
  <si>
    <t xml:space="preserve">060 BISCUITS - MULTIPACK          </t>
  </si>
  <si>
    <t>162114</t>
  </si>
  <si>
    <t>NABISCO OREO ORIG MINI MULT 230GM</t>
  </si>
  <si>
    <t>223845</t>
  </si>
  <si>
    <t>BERRI QUELCH FRUIT STICKS 70ML 24PK</t>
  </si>
  <si>
    <t xml:space="preserve">061 CONES&amp;TOPPINGS&amp;WATERICES      </t>
  </si>
  <si>
    <t>223853</t>
  </si>
  <si>
    <t>BERRI QUELCH FRUIT COMBOS 70ML 24PK</t>
  </si>
  <si>
    <t>197034</t>
  </si>
  <si>
    <t>DORITOS CHEESE SUPREME 170GM</t>
  </si>
  <si>
    <t xml:space="preserve">065 CHIPS - SHARING               </t>
  </si>
  <si>
    <t>197042</t>
  </si>
  <si>
    <t>DORITOS NACHO CHEESE 170GM</t>
  </si>
  <si>
    <t>197106</t>
  </si>
  <si>
    <t>DORITOS ROULETTE 150GM</t>
  </si>
  <si>
    <t>198053</t>
  </si>
  <si>
    <t>DORITOS ORIGINAL 170GM</t>
  </si>
  <si>
    <t>198061</t>
  </si>
  <si>
    <t>DORITOS MEXICANA 170GM</t>
  </si>
  <si>
    <t>198475</t>
  </si>
  <si>
    <t>DORITOS COOL RANCH 170GM</t>
  </si>
  <si>
    <t>116695</t>
  </si>
  <si>
    <t>DOLM LASAGNE BECHAMEL 490GM</t>
  </si>
  <si>
    <t xml:space="preserve">074 PASTA SAUCE &amp; CHEESE          </t>
  </si>
  <si>
    <t>116708</t>
  </si>
  <si>
    <t>DOLM LASAGNE EXTRA CHEESE SCE 490GM</t>
  </si>
  <si>
    <t>116951</t>
  </si>
  <si>
    <t>DOLM PASTA BAKE THREE CHEESE 490GM</t>
  </si>
  <si>
    <t>116978</t>
  </si>
  <si>
    <t>DOLM PASTA BAKE TUNA BAKE 495GM</t>
  </si>
  <si>
    <t>116986</t>
  </si>
  <si>
    <t>DOLM PASTA BAKE CRMY TOM/MOZZ 495GM</t>
  </si>
  <si>
    <t>116994</t>
  </si>
  <si>
    <t>DOLM PASTA BAKE TOM &amp; EX CHSE 505GM</t>
  </si>
  <si>
    <t>183695</t>
  </si>
  <si>
    <t>DOLM MEATBALLS SAUCE SPICY 500GM</t>
  </si>
  <si>
    <t>183708</t>
  </si>
  <si>
    <t>DOLM MEATBALLS SAUCE ITAL HERB 500GM</t>
  </si>
  <si>
    <t>208493</t>
  </si>
  <si>
    <t>DOLM PASTA BAKE SPCY TMT MZRL 495GM</t>
  </si>
  <si>
    <t>208506</t>
  </si>
  <si>
    <t>DOLM PASTA BAKE GRLC ITLN HRBS 495GM</t>
  </si>
  <si>
    <t>145496</t>
  </si>
  <si>
    <t>S/RICE BROWN MED GRN RICE 1KG</t>
  </si>
  <si>
    <t xml:space="preserve">075 RICE                          </t>
  </si>
  <si>
    <t>146034</t>
  </si>
  <si>
    <t>S/RICE WHITE MED GRAIN RICE 1KG</t>
  </si>
  <si>
    <t>155512</t>
  </si>
  <si>
    <t>KRAFT EASY MAC W/MEAL CHICKEN 280GM</t>
  </si>
  <si>
    <t xml:space="preserve">076 NOODLES                       </t>
  </si>
  <si>
    <t>112547</t>
  </si>
  <si>
    <t>MAG 2MIN NDL WGRAIN CHICKEN 5PK</t>
  </si>
  <si>
    <t>173489</t>
  </si>
  <si>
    <t>MAG 2MIN NDL W/GRAIN BEEF 5PK</t>
  </si>
  <si>
    <t>217736</t>
  </si>
  <si>
    <t>MAG 2MIN NDL CHK CORN 5PK</t>
  </si>
  <si>
    <t>398063</t>
  </si>
  <si>
    <t>MAG 2MIN NDL CHKN 72GM 5PK</t>
  </si>
  <si>
    <t>398944</t>
  </si>
  <si>
    <t>MAG 2MIN NDL BEEF 74GM 5PK</t>
  </si>
  <si>
    <t>399066</t>
  </si>
  <si>
    <t>MAG 2MIN NDL ORIENTAL 74GM 5PK</t>
  </si>
  <si>
    <t>399082</t>
  </si>
  <si>
    <t>MAG 2MIN NDL CHK 99% F/F 76GM 5PK</t>
  </si>
  <si>
    <t>399349</t>
  </si>
  <si>
    <t>MAG 2MIN NDL BEEF 99% F/F 77GM 5PK</t>
  </si>
  <si>
    <t>166393</t>
  </si>
  <si>
    <t>SUNRICE BUTTER CHKN CURRY&amp;RICE 350GM</t>
  </si>
  <si>
    <t xml:space="preserve">084 READY TO GO MEALS             </t>
  </si>
  <si>
    <t>166238</t>
  </si>
  <si>
    <t>SUNRICE RED CHKN CURRY&amp;RICE 350GM</t>
  </si>
  <si>
    <t>166246</t>
  </si>
  <si>
    <t>SUNRICE GRN CHKN CURRY&amp;RICE 350GM</t>
  </si>
  <si>
    <t>166350</t>
  </si>
  <si>
    <t>SUNRICE SWT&amp;SOUR CHKN &amp; RICE 350GM</t>
  </si>
  <si>
    <t>166406</t>
  </si>
  <si>
    <t>SUNRICE MOROCCAN BEEF &amp; RICE 350GM</t>
  </si>
  <si>
    <t>166422</t>
  </si>
  <si>
    <t>SUNRICE CHICKEN MAS CURRY&amp;RICE 350GM</t>
  </si>
  <si>
    <t>166430</t>
  </si>
  <si>
    <t>SUNRICE TERIYAKI CHKN/HOKN NDL 350GM</t>
  </si>
  <si>
    <t>166449</t>
  </si>
  <si>
    <t>SUNRICE SATAY CHKN CURRY&amp;RICE 350GM</t>
  </si>
  <si>
    <t>102453</t>
  </si>
  <si>
    <t>KRAFT CHEESY MACARONI 205GM</t>
  </si>
  <si>
    <t xml:space="preserve">086 SIDE DISHES                   </t>
  </si>
  <si>
    <t>163483</t>
  </si>
  <si>
    <t>RICE A RISO BEEF 180GM</t>
  </si>
  <si>
    <t>213137</t>
  </si>
  <si>
    <t>RICE A RISO CHICKEN 180GM</t>
  </si>
  <si>
    <t>131270</t>
  </si>
  <si>
    <t>M/FOOD REC BASE ITAL CKN 175GM</t>
  </si>
  <si>
    <t xml:space="preserve">087 RECIPE BASES                  </t>
  </si>
  <si>
    <t>131297</t>
  </si>
  <si>
    <t>M/FOOD REC BASE CHINESE BF 175GM</t>
  </si>
  <si>
    <t>131318</t>
  </si>
  <si>
    <t>M/FOOD REC BASE THAI CHKN 175GM</t>
  </si>
  <si>
    <t>157139</t>
  </si>
  <si>
    <t>M/FOOD REC BASE BF STRGN 175GM</t>
  </si>
  <si>
    <t>166529</t>
  </si>
  <si>
    <t>M/FOOD REC BASE H/MUST CHK 175GM</t>
  </si>
  <si>
    <t>167054</t>
  </si>
  <si>
    <t>M/FOOD REC BASE TERIYAKI CHK 175GM</t>
  </si>
  <si>
    <t>302578</t>
  </si>
  <si>
    <t>M/FOOD P/BAKE GRL/HERB 175GM</t>
  </si>
  <si>
    <t>302586</t>
  </si>
  <si>
    <t>M/FOOD P/BAKE CRM CHEESY 175GM</t>
  </si>
  <si>
    <t>302746</t>
  </si>
  <si>
    <t>M/FOOD S/COOKER BF/RED WINE 175GM</t>
  </si>
  <si>
    <t>302797</t>
  </si>
  <si>
    <t>M/FOOD S/COOKER FARMH CHKN 175GM</t>
  </si>
  <si>
    <t>302826</t>
  </si>
  <si>
    <t>M/FOOD S/COOKER SAUS HOT POT 175GM</t>
  </si>
  <si>
    <t>302850</t>
  </si>
  <si>
    <t>M/FOOD S/COOKER LAMB CASS 175GM</t>
  </si>
  <si>
    <t>303255</t>
  </si>
  <si>
    <t>M/FOOD REC BASE APR CHICKEN 175GM</t>
  </si>
  <si>
    <t>314800</t>
  </si>
  <si>
    <t>M/FOOD REC BASE TUSCAN MEATBAL 175GM</t>
  </si>
  <si>
    <t>346888</t>
  </si>
  <si>
    <t>M/FOOD REC BASE CURR SAUSG 175GM</t>
  </si>
  <si>
    <t>353383</t>
  </si>
  <si>
    <t>M/FOOD REC BASE CNTRY BF CASS 175GM</t>
  </si>
  <si>
    <t>249113</t>
  </si>
  <si>
    <t>MCC PP ITAL HERB POT 35GM</t>
  </si>
  <si>
    <t>249172</t>
  </si>
  <si>
    <t>MCC PP SCALLOPED POT 40GM</t>
  </si>
  <si>
    <t>249180</t>
  </si>
  <si>
    <t>MCC PP SOUR CRM/CHIVE 40GM</t>
  </si>
  <si>
    <t>250085</t>
  </si>
  <si>
    <t>MCC PP CAULF SUPR 40GM</t>
  </si>
  <si>
    <t>224135</t>
  </si>
  <si>
    <t>PEPSI MAX 1.25LT</t>
  </si>
  <si>
    <t xml:space="preserve">089 SOFT DRINKS - BOTTLES &amp; CANS  </t>
  </si>
  <si>
    <t>019908</t>
  </si>
  <si>
    <t>SCHW TRAD BRWN CREAMY SODA 1.25LT</t>
  </si>
  <si>
    <t>133516</t>
  </si>
  <si>
    <t>PEPSI MAX CAN 375ML 12PK</t>
  </si>
  <si>
    <t>015245</t>
  </si>
  <si>
    <t>PASSIONA 1.25LT</t>
  </si>
  <si>
    <t>015392</t>
  </si>
  <si>
    <t>SCHW TRAD SARSPARILLA 1.25LT</t>
  </si>
  <si>
    <t>015405</t>
  </si>
  <si>
    <t>SCHW TRAD GINGER BEER 1.25LT</t>
  </si>
  <si>
    <t>015878</t>
  </si>
  <si>
    <t>SOLO LEMON 1.25LT</t>
  </si>
  <si>
    <t>015915</t>
  </si>
  <si>
    <t>SUNKIST ORANGE 1.25LT</t>
  </si>
  <si>
    <t>015923</t>
  </si>
  <si>
    <t>SOLO LEMON LIME 1.25LT</t>
  </si>
  <si>
    <t>019780</t>
  </si>
  <si>
    <t>SUNKIST ORANGE LIGHT 1.25LT</t>
  </si>
  <si>
    <t>019887</t>
  </si>
  <si>
    <t>SCHW TRAD RASPBERRY 1.25LT</t>
  </si>
  <si>
    <t>024010</t>
  </si>
  <si>
    <t>SCHW TRAD LIME 1.25LT</t>
  </si>
  <si>
    <t>103982</t>
  </si>
  <si>
    <t>SCHW LTD ED FRUIT TINGLE 1.25LT</t>
  </si>
  <si>
    <t>132601</t>
  </si>
  <si>
    <t>SCHW LEMONADE CANS 375ML 12PK</t>
  </si>
  <si>
    <t>132628</t>
  </si>
  <si>
    <t>SOLO CANS 375ML 12PK</t>
  </si>
  <si>
    <t>132636</t>
  </si>
  <si>
    <t>PEPSI NEXT CANS 375ML 12PK</t>
  </si>
  <si>
    <t>133508</t>
  </si>
  <si>
    <t>MOUNTAIN DEW CANS 375ML 12PK</t>
  </si>
  <si>
    <t>135220</t>
  </si>
  <si>
    <t>SCHW TRAD RASPBERRY 375ML 12PK</t>
  </si>
  <si>
    <t>137509</t>
  </si>
  <si>
    <t>SCHW TRAD PINK LEMONADE 1.25LT</t>
  </si>
  <si>
    <t>210147</t>
  </si>
  <si>
    <t>SOLO LEMON 30% LESS 1.25LT</t>
  </si>
  <si>
    <t>210155</t>
  </si>
  <si>
    <t>SUNKIST 30% LESS ORANGE 1.25LT</t>
  </si>
  <si>
    <t>210198</t>
  </si>
  <si>
    <t>SCHW LTD ED PINE LIME 1.25LT</t>
  </si>
  <si>
    <t>224143</t>
  </si>
  <si>
    <t>PEPSI LIGHT SOFT DRINK 1.25LT</t>
  </si>
  <si>
    <t>224151</t>
  </si>
  <si>
    <t>PEPSI SOFT DRINK 1.25LT</t>
  </si>
  <si>
    <t>224178</t>
  </si>
  <si>
    <t>7UP SOFT DRINK 1.25LT</t>
  </si>
  <si>
    <t>260144</t>
  </si>
  <si>
    <t>PEPSI DIET CAFF LIGHT FREE 1.25LT</t>
  </si>
  <si>
    <t>279814</t>
  </si>
  <si>
    <t>SOLO DRINK EXTREME 1.25LT</t>
  </si>
  <si>
    <t>280479</t>
  </si>
  <si>
    <t>MOUNTAIN DEW CAFFEINE 1.25LT</t>
  </si>
  <si>
    <t>297756</t>
  </si>
  <si>
    <t>PEPSI NEXT 1.25LT</t>
  </si>
  <si>
    <t>015560</t>
  </si>
  <si>
    <t>COCA-COLA PLASTIC BOTTLE 2LT</t>
  </si>
  <si>
    <t>159652</t>
  </si>
  <si>
    <t>COCA COLA DIET 10X375ML 10PK</t>
  </si>
  <si>
    <t>020810</t>
  </si>
  <si>
    <t>COCA COLA DIET FAM VAL 375ML 30PK</t>
  </si>
  <si>
    <t>011471</t>
  </si>
  <si>
    <t>KIRKS DRY GINGER 1.25LT</t>
  </si>
  <si>
    <t>088532</t>
  </si>
  <si>
    <t>KIRKS LEMONADE 375ML 10PK</t>
  </si>
  <si>
    <t>202841</t>
  </si>
  <si>
    <t>COCA COLA LIFE CANS 200ML 8PK</t>
  </si>
  <si>
    <t>012212</t>
  </si>
  <si>
    <t>COCA COLA 1.25LT</t>
  </si>
  <si>
    <t>011498</t>
  </si>
  <si>
    <t>KIRKS SODA WATER 1.25LT</t>
  </si>
  <si>
    <t>011615</t>
  </si>
  <si>
    <t>LIFT LEMON DRINK 2LT</t>
  </si>
  <si>
    <t>011682</t>
  </si>
  <si>
    <t>LIFT LEMON DRINK 1.25LT</t>
  </si>
  <si>
    <t>012239</t>
  </si>
  <si>
    <t>FANTA 1.25LT</t>
  </si>
  <si>
    <t>012255</t>
  </si>
  <si>
    <t>SPRITE LEMONADE 1.25LT</t>
  </si>
  <si>
    <t>012271</t>
  </si>
  <si>
    <t>COCA COLA DIET 1.25LT</t>
  </si>
  <si>
    <t>012300</t>
  </si>
  <si>
    <t>COKE CAFFEINE-FREE DIET 1.25LT</t>
  </si>
  <si>
    <t>015587</t>
  </si>
  <si>
    <t>COCA COLA DIET 2LT</t>
  </si>
  <si>
    <t>015640</t>
  </si>
  <si>
    <t>SPRITE LEMONADE PET 2LT</t>
  </si>
  <si>
    <t>015659</t>
  </si>
  <si>
    <t>FANTA ORANGE 2LT</t>
  </si>
  <si>
    <t>015675</t>
  </si>
  <si>
    <t>COKE CAF/FREE DIET 2LT</t>
  </si>
  <si>
    <t>019107</t>
  </si>
  <si>
    <t>KIRKS C/SODA PET 1.25LT</t>
  </si>
  <si>
    <t>019123</t>
  </si>
  <si>
    <t>KIRKS L/ADE PET 1.25LT</t>
  </si>
  <si>
    <t>019131</t>
  </si>
  <si>
    <t>KIRKS LEMON PET 1.25LT</t>
  </si>
  <si>
    <t>019369</t>
  </si>
  <si>
    <t>KIRKS PASIT PET 1.25LT</t>
  </si>
  <si>
    <t>020829</t>
  </si>
  <si>
    <t>COCA COLA FAM VAL 30X375ML 30PK</t>
  </si>
  <si>
    <t>209402</t>
  </si>
  <si>
    <t>FANTA LEMON LIFT CANS 375ML 24PK</t>
  </si>
  <si>
    <t>222973</t>
  </si>
  <si>
    <t>LIFT DRINK LEMON 375ML 24PK</t>
  </si>
  <si>
    <t>223458</t>
  </si>
  <si>
    <t>COCA COLA DRINK CANS 375ML 24PK</t>
  </si>
  <si>
    <t>223589</t>
  </si>
  <si>
    <t>SPRITE LEMONADE DRINK 375ML 24PK</t>
  </si>
  <si>
    <t>224119</t>
  </si>
  <si>
    <t>DIET COKE CAF FREE 375ML 24PK</t>
  </si>
  <si>
    <t>224186</t>
  </si>
  <si>
    <t>FANTA ORANGE DRINK 375ML 24PK</t>
  </si>
  <si>
    <t>224557</t>
  </si>
  <si>
    <t>COCA COLA ZERO CAN 375ML 24PK</t>
  </si>
  <si>
    <t>224610</t>
  </si>
  <si>
    <t>COCA COLA DIET CAN 375ML 24PK</t>
  </si>
  <si>
    <t>243977</t>
  </si>
  <si>
    <t>COCA COLA LIFE CAN 375ML 24PK</t>
  </si>
  <si>
    <t>088540</t>
  </si>
  <si>
    <t>KIRKS CLUB LEMON 375ML 10PK</t>
  </si>
  <si>
    <t>088559</t>
  </si>
  <si>
    <t>KIRKS PASITO 375ML 10PK</t>
  </si>
  <si>
    <t>118412</t>
  </si>
  <si>
    <t>FANTA RASPBERRY 1.25LT</t>
  </si>
  <si>
    <t>152530</t>
  </si>
  <si>
    <t>KIRKS LIMITED EDITION 1.25LT</t>
  </si>
  <si>
    <t>155686</t>
  </si>
  <si>
    <t>COCA COLA VANILLA 1.25LT</t>
  </si>
  <si>
    <t>159660</t>
  </si>
  <si>
    <t>COCA COLA ZERO 375ML 10PK</t>
  </si>
  <si>
    <t>159679</t>
  </si>
  <si>
    <t>COCA COLA DRINK 375ML 10PK</t>
  </si>
  <si>
    <t>159687</t>
  </si>
  <si>
    <t>SPRITE 375ML 10PK</t>
  </si>
  <si>
    <t>159695</t>
  </si>
  <si>
    <t>FANTA ORANGE 375ML 10PK</t>
  </si>
  <si>
    <t>159708</t>
  </si>
  <si>
    <t>LIFT 375ML 10PK</t>
  </si>
  <si>
    <t>166879</t>
  </si>
  <si>
    <t>KIRKS SARS 1.25LT</t>
  </si>
  <si>
    <t>167468</t>
  </si>
  <si>
    <t>FANTA ZERO 375ML 10PK</t>
  </si>
  <si>
    <t>167476</t>
  </si>
  <si>
    <t>SPRITE ZERO 10X375ML 10PK</t>
  </si>
  <si>
    <t>202980</t>
  </si>
  <si>
    <t>COCA COLA LIFE 375ML 10PK</t>
  </si>
  <si>
    <t>204556</t>
  </si>
  <si>
    <t>FANTA SOUR WATERMELON 200ML 8PK</t>
  </si>
  <si>
    <t>204652</t>
  </si>
  <si>
    <t>COCA COLA LIFE 1.25LT</t>
  </si>
  <si>
    <t>204660</t>
  </si>
  <si>
    <t>FANTA SOUR WATERMELON 1.25LT</t>
  </si>
  <si>
    <t>209381</t>
  </si>
  <si>
    <t>FANTA LEMON LIFT 1.25LT</t>
  </si>
  <si>
    <t>233648</t>
  </si>
  <si>
    <t>COCA COLA ZERO SOFT DRINK 2LT</t>
  </si>
  <si>
    <t>233867</t>
  </si>
  <si>
    <t>COCA COLA ZERO 30x375ML 30PK</t>
  </si>
  <si>
    <t>233883</t>
  </si>
  <si>
    <t>COCA COLA ZERO SOFT DRINK 1.25LT</t>
  </si>
  <si>
    <t>305744</t>
  </si>
  <si>
    <t>KIRKS CRM SODA S/FREE 375ML 10PK</t>
  </si>
  <si>
    <t>305760</t>
  </si>
  <si>
    <t>KIRKS LEMON S/FREE 375ML 10PK</t>
  </si>
  <si>
    <t>305808</t>
  </si>
  <si>
    <t>KIRKS LEMONADE S/FREE 375ML 10PK</t>
  </si>
  <si>
    <t>326318</t>
  </si>
  <si>
    <t>SPRITE ZERO 1.25L 1.25LT</t>
  </si>
  <si>
    <t>338335</t>
  </si>
  <si>
    <t>KIRKS CRM SODA 375ML 10PK</t>
  </si>
  <si>
    <t>362132</t>
  </si>
  <si>
    <t>KIRKS FRUITA PET 1.25LT</t>
  </si>
  <si>
    <t>375662</t>
  </si>
  <si>
    <t>COCA COLA ZERO 200ML 8PK</t>
  </si>
  <si>
    <t>375769</t>
  </si>
  <si>
    <t>COCA COLA 200ML 8PK</t>
  </si>
  <si>
    <t>375777</t>
  </si>
  <si>
    <t>SPRITE 200ML 8PK</t>
  </si>
  <si>
    <t>375822</t>
  </si>
  <si>
    <t>COCA COLA DIET 200ML 8PK</t>
  </si>
  <si>
    <t>375830</t>
  </si>
  <si>
    <t>FANTA 200ML 8PK</t>
  </si>
  <si>
    <t>386150</t>
  </si>
  <si>
    <t>KIRKS OLDE STONE GINGER BEER 1.25LT</t>
  </si>
  <si>
    <t>386476</t>
  </si>
  <si>
    <t>KIRKS SUGAR FREE CRM SODA 1.25LT</t>
  </si>
  <si>
    <t>386484</t>
  </si>
  <si>
    <t>KIRKS SUGAR FREE LEMON 1.25LT</t>
  </si>
  <si>
    <t>386505</t>
  </si>
  <si>
    <t>KIRKS SUGAR FREE LEMONADE 1.25LT</t>
  </si>
  <si>
    <t>015827</t>
  </si>
  <si>
    <t>SCHW LEMONADE 1.25LT</t>
  </si>
  <si>
    <t>093 SOFT DRINKS-ADULT ENTERTAINING</t>
  </si>
  <si>
    <t>015835</t>
  </si>
  <si>
    <t>SCHW LIGHT LEMONADE 1.25LT</t>
  </si>
  <si>
    <t>015843</t>
  </si>
  <si>
    <t>SCHW DRY GINGER ALE 1.25LT</t>
  </si>
  <si>
    <t>015851</t>
  </si>
  <si>
    <t>SCHW SODA WATER 1.25LT</t>
  </si>
  <si>
    <t>019801</t>
  </si>
  <si>
    <t>SCHW TONIC WATER NRPB 1.25LT</t>
  </si>
  <si>
    <t>210139</t>
  </si>
  <si>
    <t>SCHW 30% LESS LEMONADE 1.25LT</t>
  </si>
  <si>
    <t>350780</t>
  </si>
  <si>
    <t>SCHW AGRUM BLOOD ORANGE 1.25LT</t>
  </si>
  <si>
    <t>354423</t>
  </si>
  <si>
    <t>SCHW DIET DRY GINGER ALE 1.25LT</t>
  </si>
  <si>
    <t>394257</t>
  </si>
  <si>
    <t>SCHW LEM/LIME/BITT/SODA 1.25LT</t>
  </si>
  <si>
    <t>398952</t>
  </si>
  <si>
    <t>SCHW DIET TONIC WATER 1.25LT</t>
  </si>
  <si>
    <t>130796</t>
  </si>
  <si>
    <t>CASC LIME SODA CAN 8PK</t>
  </si>
  <si>
    <t>130817</t>
  </si>
  <si>
    <t>CASC TONIC WATER CAN 200ML 8PK</t>
  </si>
  <si>
    <t>130825</t>
  </si>
  <si>
    <t>CASC SODA WATER CAN 200ML 8PK</t>
  </si>
  <si>
    <t>130841</t>
  </si>
  <si>
    <t>CASC DRY GINGER ALE CAN 200ML 8PK</t>
  </si>
  <si>
    <t>192006</t>
  </si>
  <si>
    <t>CASC LEMON/LIME/BITTER 200ML 8PK</t>
  </si>
  <si>
    <t>192014</t>
  </si>
  <si>
    <t>CASC GINGER BEER 200ML 8PK</t>
  </si>
  <si>
    <t>386871</t>
  </si>
  <si>
    <t>MOTHER ENERGY DRINK 500ML</t>
  </si>
  <si>
    <t xml:space="preserve">095 SOFT DRINKS - ENERGY          </t>
  </si>
  <si>
    <t>287312</t>
  </si>
  <si>
    <t>MOTHER SUGAR FREE 500ML</t>
  </si>
  <si>
    <t>154587</t>
  </si>
  <si>
    <t>MOTHER REVIVE ENERGY DRINK 500ML</t>
  </si>
  <si>
    <t>131107</t>
  </si>
  <si>
    <t>MOTHER GRN STORM DRINK 500ML</t>
  </si>
  <si>
    <t>106948</t>
  </si>
  <si>
    <t>MOTHER BERRY ENERGY DRINK 500ML</t>
  </si>
  <si>
    <t>130198</t>
  </si>
  <si>
    <t>RED BULL ENERGY DRK ZERO 250ML 4PK</t>
  </si>
  <si>
    <t>395428</t>
  </si>
  <si>
    <t>RED BULL ENERGY DRK TAUR/CAF 250ML</t>
  </si>
  <si>
    <t>130163</t>
  </si>
  <si>
    <t>RED BULL ENERGY DRK ZERO 250ML</t>
  </si>
  <si>
    <t>206463</t>
  </si>
  <si>
    <t>RED BULL ENERGY DRK RED 250ML 4PK</t>
  </si>
  <si>
    <t>206826</t>
  </si>
  <si>
    <t>RED BULL ENERGY DRK BLUE 250ML 4PK</t>
  </si>
  <si>
    <t>295312</t>
  </si>
  <si>
    <t>RED BULL ENERGY DRK BLUE EDITN 250ML</t>
  </si>
  <si>
    <t>295603</t>
  </si>
  <si>
    <t>RED BULL ENERGY DRK RED EDITN 250ML</t>
  </si>
  <si>
    <t>395110</t>
  </si>
  <si>
    <t>R/BULL ENERGY DRK S/FREE 250ML 4PK</t>
  </si>
  <si>
    <t>395401</t>
  </si>
  <si>
    <t>RED BULL ENERGY DRK 250ML 4PK</t>
  </si>
  <si>
    <t>395436</t>
  </si>
  <si>
    <t>RED BULL ENERGY DRINK S/FREE 250ML</t>
  </si>
  <si>
    <t>397116</t>
  </si>
  <si>
    <t>V DRINK GUARANA VIT B 250ML</t>
  </si>
  <si>
    <t>207298</t>
  </si>
  <si>
    <t>V DRINK EN/GUARANA 275ML 4PK</t>
  </si>
  <si>
    <t>207212</t>
  </si>
  <si>
    <t>V DRINK EN/SUGARFREE 275ML 4PK</t>
  </si>
  <si>
    <t>207319</t>
  </si>
  <si>
    <t>V DRINK EN/BLUE 275ML 4PK</t>
  </si>
  <si>
    <t>217947</t>
  </si>
  <si>
    <t>V DRINK S/FREE CAN 250ML</t>
  </si>
  <si>
    <t>137592</t>
  </si>
  <si>
    <t>COTTEES CORDIAL NAS RASPBERRY 1LT</t>
  </si>
  <si>
    <t xml:space="preserve">102 CORDIAL                       </t>
  </si>
  <si>
    <t>137613</t>
  </si>
  <si>
    <t>COTTEES CORDIAL NAS FRUIT CUP 1LT</t>
  </si>
  <si>
    <t>208266</t>
  </si>
  <si>
    <t>COTTEES CORDIAL STRAWB BLISS 1LT</t>
  </si>
  <si>
    <t>208637</t>
  </si>
  <si>
    <t>COTTEES CORDIAL WATERMELON 1LT</t>
  </si>
  <si>
    <t>238932</t>
  </si>
  <si>
    <t>CASC ULTRAC SYRUP BLACKCURRANT 750ML</t>
  </si>
  <si>
    <t>238908</t>
  </si>
  <si>
    <t>CASC SYRUP RASPBERRY 750ML</t>
  </si>
  <si>
    <t>222893</t>
  </si>
  <si>
    <t>COTTEES CORDIAL COOLA 1LT</t>
  </si>
  <si>
    <t>222906</t>
  </si>
  <si>
    <t>COTTEES CORDIAL RASPBERRY 1LT</t>
  </si>
  <si>
    <t>222930</t>
  </si>
  <si>
    <t>COTTEES CORDIAL PINE LIME 1LT</t>
  </si>
  <si>
    <t>223036</t>
  </si>
  <si>
    <t>COTTEES CORDIAL NAS COOLA 1LT</t>
  </si>
  <si>
    <t>223044</t>
  </si>
  <si>
    <t>COTTEES CORDIAL ORANGE 1LT</t>
  </si>
  <si>
    <t>223052</t>
  </si>
  <si>
    <t>COTTEES CORDIAL FRUITCUP 1LT</t>
  </si>
  <si>
    <t>223060</t>
  </si>
  <si>
    <t>COTTEES CORDIAL LEMON 1LT</t>
  </si>
  <si>
    <t>223087</t>
  </si>
  <si>
    <t>COTTEES CORDIAL ORANGE MANGO 1LT</t>
  </si>
  <si>
    <t>223095</t>
  </si>
  <si>
    <t>COTTEES CORDIAL TROPICAL 1LT</t>
  </si>
  <si>
    <t>223108</t>
  </si>
  <si>
    <t>COTTEES CORDIAL APPLE/RASPBRRY 1LT</t>
  </si>
  <si>
    <t>223116</t>
  </si>
  <si>
    <t>COTTEES CORDIAL APP/BLCKCURRNT 1LT</t>
  </si>
  <si>
    <t>223124</t>
  </si>
  <si>
    <t>COTTEES CORDIAL NAS ORANGE 1LT</t>
  </si>
  <si>
    <t>223140</t>
  </si>
  <si>
    <t>COTTEES CORDIAL NAS LEMON 1LT</t>
  </si>
  <si>
    <t>223159</t>
  </si>
  <si>
    <t>COTTEES CORDIAL NAS APP/RASP 1LT</t>
  </si>
  <si>
    <t>223167</t>
  </si>
  <si>
    <t>COTTEES CORDIAL COLA 1LT</t>
  </si>
  <si>
    <t>002874</t>
  </si>
  <si>
    <t>TAS MOUNT S/WATER 10LT</t>
  </si>
  <si>
    <t xml:space="preserve">106 SOFT DRINKS - WATER           </t>
  </si>
  <si>
    <t>274490</t>
  </si>
  <si>
    <t>SCHW MIN WTR NATURAL 300ML 4PK</t>
  </si>
  <si>
    <t xml:space="preserve">108 SOFT DRINKS - MINERAL WATER   </t>
  </si>
  <si>
    <t>015894</t>
  </si>
  <si>
    <t>SCHW MIN WTR NATURAL 1.25LT</t>
  </si>
  <si>
    <t>015712</t>
  </si>
  <si>
    <t>SCHW MIN WTR ORANGE PASSIONFRT 1.25LT</t>
  </si>
  <si>
    <t>015720</t>
  </si>
  <si>
    <t>SCHW MIN WTR ORANGE MANGO 1.25LT</t>
  </si>
  <si>
    <t>015763</t>
  </si>
  <si>
    <t>SCHW MIN WTR LEMON LIME 1.25LT</t>
  </si>
  <si>
    <t>015800</t>
  </si>
  <si>
    <t>SCHW MIN WTR LEMON/LIME/ORANGE 1.25LT</t>
  </si>
  <si>
    <t>186538</t>
  </si>
  <si>
    <t>SCHW MIN WTR RASPBERRY 1.25LT</t>
  </si>
  <si>
    <t>213727</t>
  </si>
  <si>
    <t>SCHW MIN WTR LEMON 1.25LT</t>
  </si>
  <si>
    <t>274503</t>
  </si>
  <si>
    <t>SCHW LEMONADE 300ML 4PK</t>
  </si>
  <si>
    <t>274511</t>
  </si>
  <si>
    <t>SCHW TONIC WATER 300ML 4PK</t>
  </si>
  <si>
    <t>274538</t>
  </si>
  <si>
    <t>SCHW LEM/L/BITTER 300ML 4PK</t>
  </si>
  <si>
    <t>274562</t>
  </si>
  <si>
    <t>SCHW BITTER LEMON 300ML 4PK</t>
  </si>
  <si>
    <t>274589</t>
  </si>
  <si>
    <t>SCHW SODA WATER 300ML 4PK</t>
  </si>
  <si>
    <t>274650</t>
  </si>
  <si>
    <t>SCHW DRY GINGER 300ML 4PK</t>
  </si>
  <si>
    <t>274669</t>
  </si>
  <si>
    <t>SCHW DIET TONIC 300ML 4PK</t>
  </si>
  <si>
    <t>274693</t>
  </si>
  <si>
    <t>SCHW DIET DRY GINGER 300ML 4PK</t>
  </si>
  <si>
    <t>365747</t>
  </si>
  <si>
    <t>SCHW MIN WATER APP/PNK GRPFRT 1.25LT</t>
  </si>
  <si>
    <t>010874</t>
  </si>
  <si>
    <t>131481</t>
  </si>
  <si>
    <t>135984</t>
  </si>
  <si>
    <t>319855</t>
  </si>
  <si>
    <t>KELL SPECIAL K 300GM</t>
  </si>
  <si>
    <t xml:space="preserve">152 BREAKFAST - CEREALS           </t>
  </si>
  <si>
    <t>350908</t>
  </si>
  <si>
    <t>KELL SPECIAL K ADVANTAGE 315GM</t>
  </si>
  <si>
    <t>111093</t>
  </si>
  <si>
    <t>SANITARIUM WEET BIX 575GM</t>
  </si>
  <si>
    <t>127706</t>
  </si>
  <si>
    <t>SAN UP&amp;GO CHOC ICE MALT 250ML 6PK</t>
  </si>
  <si>
    <t>246625</t>
  </si>
  <si>
    <t>SAN UP&amp;GO ENERGIZE CHOC 250ML 6PK</t>
  </si>
  <si>
    <t>267602</t>
  </si>
  <si>
    <t>SAN UP&amp;GO ENERGZE VANILLA 250M 6PK</t>
  </si>
  <si>
    <t>268082</t>
  </si>
  <si>
    <t>SAN UP&amp;GO ENERGZE COFFEE 250ML 6PK</t>
  </si>
  <si>
    <t>228494</t>
  </si>
  <si>
    <t>SAN UP&amp;GO BANANA 250ML 6PK</t>
  </si>
  <si>
    <t>230092</t>
  </si>
  <si>
    <t>SAN UP&amp;GO STRAWBERRY 250ML 6PK</t>
  </si>
  <si>
    <t>347688</t>
  </si>
  <si>
    <t>SAN UP&amp;GO VANILLA ICE 250ML 6PK</t>
  </si>
  <si>
    <t>071730</t>
  </si>
  <si>
    <t>ETA ORIGINAL BBQ SAUCE 375ML</t>
  </si>
  <si>
    <t xml:space="preserve">159 SAUCES                        </t>
  </si>
  <si>
    <t>204302</t>
  </si>
  <si>
    <t>J/W TUNA TEMP SMKD 95GM</t>
  </si>
  <si>
    <t xml:space="preserve">165 CANNED FISH                   </t>
  </si>
  <si>
    <t>235993</t>
  </si>
  <si>
    <t>J/W TUNA CHUNKS CHIL/LIME/GING 95GM</t>
  </si>
  <si>
    <t>236232</t>
  </si>
  <si>
    <t>J/W TUNA CHUNKS SALT &amp; PEPPER 95GM</t>
  </si>
  <si>
    <t>236291</t>
  </si>
  <si>
    <t>J/W TUNA CHUNKS GARLIC &amp; SOY 95GM</t>
  </si>
  <si>
    <t>278758</t>
  </si>
  <si>
    <t>J/W TUNA IN SPRINGWTR 95GM</t>
  </si>
  <si>
    <t>334326</t>
  </si>
  <si>
    <t>J/W TUNA TEMP Z/VINIGRET 95GM</t>
  </si>
  <si>
    <t>334334</t>
  </si>
  <si>
    <t>J/W TUNA TEMP TOM/BSL 95GM</t>
  </si>
  <si>
    <t>349974</t>
  </si>
  <si>
    <t>J/W TUNA TEMP IND CURRY 95GM</t>
  </si>
  <si>
    <t>369465</t>
  </si>
  <si>
    <t>J/W TUNA TEMP MANGO/CHILLI 95GM</t>
  </si>
  <si>
    <t>369705</t>
  </si>
  <si>
    <t>J/W TUNA TEMP LT ONION/TOM 95GM</t>
  </si>
  <si>
    <t>372314</t>
  </si>
  <si>
    <t>J/W TUNA TEMP SWT MUST 95GM</t>
  </si>
  <si>
    <t>372330</t>
  </si>
  <si>
    <t>J/W TUNA TEMP TOM SALSA 95GM</t>
  </si>
  <si>
    <t>374213</t>
  </si>
  <si>
    <t>J/W TUNA TEMP SWTCRN/MAYO 95GM</t>
  </si>
  <si>
    <t>334297</t>
  </si>
  <si>
    <t>J/W TUNA TEMP LEM/PEP 95GM</t>
  </si>
  <si>
    <t>334318</t>
  </si>
  <si>
    <t>J/W TUNA TEMP ONION SCE 95GM</t>
  </si>
  <si>
    <t>334342</t>
  </si>
  <si>
    <t>J/W TUNA TEMP CHILLI 95GM</t>
  </si>
  <si>
    <t>369852</t>
  </si>
  <si>
    <t>J/W TUNA IN OLIVE OIL BLEND 95GM</t>
  </si>
  <si>
    <t>374301</t>
  </si>
  <si>
    <t>J/W TUNA TEMP CHNKY SPRINGWTR 95GM</t>
  </si>
  <si>
    <t>268429</t>
  </si>
  <si>
    <t>SAFCOL RESP FISH TUNA S/WTR 425GM</t>
  </si>
  <si>
    <t>252160</t>
  </si>
  <si>
    <t>SAFCOL RF TUNA LEMON &amp; PEPPER 95GM</t>
  </si>
  <si>
    <t>268445</t>
  </si>
  <si>
    <t>SAFCOL RESP FISHED TUNA O/OIL 425GM</t>
  </si>
  <si>
    <t>387225</t>
  </si>
  <si>
    <t>SAFCOL RF TUNA S/W 95GM</t>
  </si>
  <si>
    <t>387268</t>
  </si>
  <si>
    <t>SAFCOL RF TUNA OLIVE OIL 95GM</t>
  </si>
  <si>
    <t>342182</t>
  </si>
  <si>
    <t>IXL APRICOT CONSERVE 250GM</t>
  </si>
  <si>
    <t xml:space="preserve">168 SPREADS - JAM                 </t>
  </si>
  <si>
    <t>341921</t>
  </si>
  <si>
    <t>IXL RASPBERRY CONSERVE 250GM</t>
  </si>
  <si>
    <t>342123</t>
  </si>
  <si>
    <t>IXL BREAKFAST MARM 250GM</t>
  </si>
  <si>
    <t>342190</t>
  </si>
  <si>
    <t>IXL STRAWBERRY CONSERVE 250GM</t>
  </si>
  <si>
    <t>103165</t>
  </si>
  <si>
    <t>KRAFT PEANUT BTR SMOOTH 200GM</t>
  </si>
  <si>
    <t xml:space="preserve">171 SPREADS - PEANUT BUTTER       </t>
  </si>
  <si>
    <t>248938</t>
  </si>
  <si>
    <t>KRAFT NAS PEANUT BUTTER SMOOTH 325GM</t>
  </si>
  <si>
    <t>151415</t>
  </si>
  <si>
    <t>KRAFT PEANUT BTR CRUNCHY 200GM</t>
  </si>
  <si>
    <t>249711</t>
  </si>
  <si>
    <t>KRAFT NAS PEANUT BUTTER CRUNCH 325GM</t>
  </si>
  <si>
    <t>315045</t>
  </si>
  <si>
    <t>D/SMITH PEANUT BUTTER SMOOTH 375GM</t>
  </si>
  <si>
    <t>315088</t>
  </si>
  <si>
    <t>D/SMITH PEANUT BUTTER CRUNCHY 375GM</t>
  </si>
  <si>
    <t>227678</t>
  </si>
  <si>
    <t>BERTOLLI OIL OLIVE X/VIRGIN 500ML</t>
  </si>
  <si>
    <t xml:space="preserve">175 COOKING OILS                  </t>
  </si>
  <si>
    <t>240389</t>
  </si>
  <si>
    <t>OPTIMUM DOG ADL BF/RC/EGG 700GM</t>
  </si>
  <si>
    <t xml:space="preserve">184 PET NEEDS - DOG FOOD WET      </t>
  </si>
  <si>
    <t>131457</t>
  </si>
  <si>
    <t>MY DOG HOME RECIPE BF/CSP/BNS 100GM</t>
  </si>
  <si>
    <t>040678</t>
  </si>
  <si>
    <t>CHUM BEEF &amp; KIDNEY 1.2KG</t>
  </si>
  <si>
    <t>040627</t>
  </si>
  <si>
    <t>CHUM CHICKEN 1.2KG</t>
  </si>
  <si>
    <t>040651</t>
  </si>
  <si>
    <t>CHUM BEEF 1.2KG</t>
  </si>
  <si>
    <t>040694</t>
  </si>
  <si>
    <t>CHUM LAMB 1.2KG</t>
  </si>
  <si>
    <t>040758</t>
  </si>
  <si>
    <t>CHUM 3 MEATS 1.2KG</t>
  </si>
  <si>
    <t>131596</t>
  </si>
  <si>
    <t>MY DOG HOME RECIPE CHK/CRRTS/R 100GM</t>
  </si>
  <si>
    <t>131609</t>
  </si>
  <si>
    <t>MY DOG HOME RECIPE TRK/VG/HRBS 100GM</t>
  </si>
  <si>
    <t>131617</t>
  </si>
  <si>
    <t>MY DOG HOME RECIPE LMB/POT/BNE 100GM</t>
  </si>
  <si>
    <t>240397</t>
  </si>
  <si>
    <t>OPTIMUM DOG ADL LAMB/RICE 700GM</t>
  </si>
  <si>
    <t>240418</t>
  </si>
  <si>
    <t>OPTIMUM W/MANAG CHK/RICE 700GM</t>
  </si>
  <si>
    <t>371290</t>
  </si>
  <si>
    <t>CHUM BEEF AND VEG 1.2KG</t>
  </si>
  <si>
    <t>037321</t>
  </si>
  <si>
    <t>PED M/BITES BEEF 3KG</t>
  </si>
  <si>
    <t xml:space="preserve">185 PET NEEDS - DOG FOOD DRY      </t>
  </si>
  <si>
    <t>037348</t>
  </si>
  <si>
    <t>PED M/BITES MINCE &amp; VEG 3KG</t>
  </si>
  <si>
    <t>037380</t>
  </si>
  <si>
    <t>PED M/BITES PUPPY 2.5KG</t>
  </si>
  <si>
    <t>152071</t>
  </si>
  <si>
    <t>PEDIGREE ADULT LIGHT WITH LAMB 3KG</t>
  </si>
  <si>
    <t>152098</t>
  </si>
  <si>
    <t>PEDIGREE ADULT 7PLUS/TURKEY 3KG</t>
  </si>
  <si>
    <t>340793</t>
  </si>
  <si>
    <t>PED M/BITES MINI BF/VEG 2.5KG</t>
  </si>
  <si>
    <t>340806</t>
  </si>
  <si>
    <t>PED M/BITES MINI MINCE BEEF 2.5KG</t>
  </si>
  <si>
    <t>385991</t>
  </si>
  <si>
    <t>PEDIGREE SML BREED CHICKEN 2.5KG</t>
  </si>
  <si>
    <t>392016</t>
  </si>
  <si>
    <t>PED M/BITES ADULT REAL CHICKEN 3KG</t>
  </si>
  <si>
    <t>131895</t>
  </si>
  <si>
    <t>SCHMACKOS TWIRLZ BEEF&amp;LIVER 180GM</t>
  </si>
  <si>
    <t xml:space="preserve">186 PET NEEDS - DOG TREATS        </t>
  </si>
  <si>
    <t>131908</t>
  </si>
  <si>
    <t>SCHMACKOS TWIRLZ CHICKEN&amp;LIVER 180GM</t>
  </si>
  <si>
    <t>098589</t>
  </si>
  <si>
    <t>F/F ROYALE TUNA/WHITEMEAT 85GM</t>
  </si>
  <si>
    <t xml:space="preserve">187 PET NEEDS - CAT FOOD WET      </t>
  </si>
  <si>
    <t>098570</t>
  </si>
  <si>
    <t>F/F ROYALE FLAKES TUNA 85GM</t>
  </si>
  <si>
    <t>098597</t>
  </si>
  <si>
    <t>F/F ROYALE VIRG FLK TUNA 85GM</t>
  </si>
  <si>
    <t>098618</t>
  </si>
  <si>
    <t>F/F ROYALE TUNA/SHRIMP 85GM</t>
  </si>
  <si>
    <t>098626</t>
  </si>
  <si>
    <t>F/F ROYALE TUNA/PRAWN 85GM</t>
  </si>
  <si>
    <t>256225</t>
  </si>
  <si>
    <t>F/F ROYALE TOSSED WTEBAIT 85GM</t>
  </si>
  <si>
    <t>372154</t>
  </si>
  <si>
    <t>F/F ROYALE CAT FOOD CHICKEN 85GM</t>
  </si>
  <si>
    <t>121857</t>
  </si>
  <si>
    <t>DINE DESIRE ROAST CHICKEN 1KG</t>
  </si>
  <si>
    <t xml:space="preserve">188 PET NEEDS - CAT FOOD DRY      </t>
  </si>
  <si>
    <t>351441</t>
  </si>
  <si>
    <t>DINE DESIRE OCEAN BLEND 1KG</t>
  </si>
  <si>
    <t>219416</t>
  </si>
  <si>
    <t>CHANDLER PET LITTER 5KG</t>
  </si>
  <si>
    <t xml:space="preserve">193 PET NEEDS - LITTER            </t>
  </si>
  <si>
    <t>153162</t>
  </si>
  <si>
    <t>FAB DIVINE BLENDS LOTUS FT 1.8LT</t>
  </si>
  <si>
    <t xml:space="preserve">194 LAUNDRY - LIQUIDS             </t>
  </si>
  <si>
    <t>294926</t>
  </si>
  <si>
    <t>DYNAMO L/LIQ T/L ULTRA MAXIMUM 2LT</t>
  </si>
  <si>
    <t>153111</t>
  </si>
  <si>
    <t>DYNAMO EUC L/LIQUID T/LOAD 2LT</t>
  </si>
  <si>
    <t>153138</t>
  </si>
  <si>
    <t>DYNAMO EUC L/LIQUID F/LOAD 2LT</t>
  </si>
  <si>
    <t>210809</t>
  </si>
  <si>
    <t>FAB OBSESSION 2/1 GOLD 2LT</t>
  </si>
  <si>
    <t>294934</t>
  </si>
  <si>
    <t>DYNAMO L/LIQ F/L ULTRA MAXIMUM 2LT</t>
  </si>
  <si>
    <t>388682</t>
  </si>
  <si>
    <t>DYNAMO L/LIQ T/L REGULAR 2LT</t>
  </si>
  <si>
    <t>388690</t>
  </si>
  <si>
    <t>DYNAMO L/LIQ ULT F/LD 2LT</t>
  </si>
  <si>
    <t>156996</t>
  </si>
  <si>
    <t>RADIANT LL BRILL WHITES/COL 1.25LT</t>
  </si>
  <si>
    <t>157008</t>
  </si>
  <si>
    <t>RADIANT LL NO SORT 1.25LT</t>
  </si>
  <si>
    <t>119327</t>
  </si>
  <si>
    <t>OMO LAUNDRY LIQ REGULAR T/L 1LT</t>
  </si>
  <si>
    <t>119343</t>
  </si>
  <si>
    <t>OMO LAUNDRY LIQ REGULAR F/L 1LT</t>
  </si>
  <si>
    <t>152477</t>
  </si>
  <si>
    <t>E/CHOICE L/LIQUID CONC TOP 1LT</t>
  </si>
  <si>
    <t>205276</t>
  </si>
  <si>
    <t>E/CHOICE L/LIQ CONC SENS T/F 1LT</t>
  </si>
  <si>
    <t>154026</t>
  </si>
  <si>
    <t>RADIANT SHARPER COLOUR FT 1.5KG</t>
  </si>
  <si>
    <t xml:space="preserve">195 LAUNDRY - POWDERS             </t>
  </si>
  <si>
    <t>154114</t>
  </si>
  <si>
    <t>RADIANT NO SORT FT 1.5KG</t>
  </si>
  <si>
    <t>157024</t>
  </si>
  <si>
    <t>RADIANT SENSITIVE 1.5KG</t>
  </si>
  <si>
    <t>118068</t>
  </si>
  <si>
    <t>FLUFFY FAB SFT ULT D/BLND POM 450ML</t>
  </si>
  <si>
    <t xml:space="preserve">197 LAUNDRY - FABRIC CARE         </t>
  </si>
  <si>
    <t>225453</t>
  </si>
  <si>
    <t>FLUFFY ULT FAB SOFT SUM 500ML</t>
  </si>
  <si>
    <t>229649</t>
  </si>
  <si>
    <t>FLUFFY TEMTATIONS GOLD 500ML</t>
  </si>
  <si>
    <t>231044</t>
  </si>
  <si>
    <t>FLUFFY ULTRA SPICE ALLURE 500ML</t>
  </si>
  <si>
    <t>105152</t>
  </si>
  <si>
    <t>SARD OXY PLUS CITRUS TRIG 500ML</t>
  </si>
  <si>
    <t xml:space="preserve">199 LAUNDRY - SOAKERS &amp; BLEACH    </t>
  </si>
  <si>
    <t>203473</t>
  </si>
  <si>
    <t>SARD OXY PLUS EUCAL TRIG 500ML</t>
  </si>
  <si>
    <t>320530</t>
  </si>
  <si>
    <t>E/CHOICE TOILET CLEAN AQUA 750ML</t>
  </si>
  <si>
    <t xml:space="preserve">207 TOILET CLEANERS               </t>
  </si>
  <si>
    <t>320610</t>
  </si>
  <si>
    <t>E/CHOICE TOILET CLEAN LAVENDER 750ML</t>
  </si>
  <si>
    <t>198707</t>
  </si>
  <si>
    <t>M/FRESH DISH LIQUID JASMINE 400ML</t>
  </si>
  <si>
    <t xml:space="preserve">208 DISHWASHING DETERGENT         </t>
  </si>
  <si>
    <t>198715</t>
  </si>
  <si>
    <t>M/FRESH DISH LIQUID LEMON 400ML</t>
  </si>
  <si>
    <t>198723</t>
  </si>
  <si>
    <t>M/FRESH DISH LIQUID ORIGINAL 400ML</t>
  </si>
  <si>
    <t>199304</t>
  </si>
  <si>
    <t>M/FRESH DISH LIQUID LTD ED 400ML</t>
  </si>
  <si>
    <t>199320</t>
  </si>
  <si>
    <t>M/FRESH DISH LIQUID ADVANCED 400ML</t>
  </si>
  <si>
    <t>955974</t>
  </si>
  <si>
    <t>DR OETKER RIST PEPPERONI PIZZA 310GM</t>
  </si>
  <si>
    <t xml:space="preserve">447 FREEZER-PIZZA                 </t>
  </si>
  <si>
    <t>900367</t>
  </si>
  <si>
    <t>DR OETKER PIZZA RST QUAT FRMGI 340GM</t>
  </si>
  <si>
    <t>906283</t>
  </si>
  <si>
    <t>DR OETKER RIST PIZZA PROSCUITO 340GM</t>
  </si>
  <si>
    <t>912819</t>
  </si>
  <si>
    <t>DR OETKER RIST POLLO 355GM</t>
  </si>
  <si>
    <t>955982</t>
  </si>
  <si>
    <t>DR OETKER RIST MOZZARELLA 335GM</t>
  </si>
  <si>
    <t>955990</t>
  </si>
  <si>
    <t>DR OETKER RIST BOLOGNESE PIZZA 375GM</t>
  </si>
  <si>
    <t>956002</t>
  </si>
  <si>
    <t>DR OETKER RIST HAWAII PIZZA 355GM</t>
  </si>
  <si>
    <t>986789</t>
  </si>
  <si>
    <t>DR OETKER RIST SPINACH 390GM</t>
  </si>
  <si>
    <t>986797</t>
  </si>
  <si>
    <t>DR OETKER RISTORANTE FUNGHI 365GM</t>
  </si>
  <si>
    <t>353359</t>
  </si>
  <si>
    <t>MULTIX COL JUMBO K/TIDY ASSTD 20'S</t>
  </si>
  <si>
    <t xml:space="preserve">448 GARBAGE BAGS                  </t>
  </si>
  <si>
    <t>353367</t>
  </si>
  <si>
    <t>MULTIX COL MINI K/TIDY ASSTD 25'S</t>
  </si>
  <si>
    <t>222527</t>
  </si>
  <si>
    <t>MULTIX GARBAGE BAGS E/WIDE 50PK</t>
  </si>
  <si>
    <t>203406</t>
  </si>
  <si>
    <t>MULTIX COL SCNT TIDY BAG TRAD 30'S</t>
  </si>
  <si>
    <t>329578</t>
  </si>
  <si>
    <t>MULTIX COL SCENT TDBAG VAR MED 35'S</t>
  </si>
  <si>
    <t>189712</t>
  </si>
  <si>
    <t>MULTIX &gt;DT&lt; STAND UP BAG 3'S</t>
  </si>
  <si>
    <t>378265</t>
  </si>
  <si>
    <t>MULTIX COL SCNT TIDY BAG ORIG 30'S</t>
  </si>
  <si>
    <t>346183</t>
  </si>
  <si>
    <t>SORBENT T/T L/ROLL WHT 4PK</t>
  </si>
  <si>
    <t xml:space="preserve">459 TOILET ROLLS                  </t>
  </si>
  <si>
    <t>346562</t>
  </si>
  <si>
    <t>SORBENT T/T L/ROLL SEASCAPE 4PK</t>
  </si>
  <si>
    <t>275303</t>
  </si>
  <si>
    <t>KLNX COTTON T/TISS WHITE UNSCN 8PK</t>
  </si>
  <si>
    <t>186634</t>
  </si>
  <si>
    <t>KLNX COTTON T/TISS BAMBOO 8PK</t>
  </si>
  <si>
    <t>186642</t>
  </si>
  <si>
    <t>KLNX COTTON T/TISS KIDS 8PK</t>
  </si>
  <si>
    <t>275282</t>
  </si>
  <si>
    <t>KLNX COTTON T/TISS PRINT 8PK</t>
  </si>
  <si>
    <t>298476</t>
  </si>
  <si>
    <t>I-CARE WHT DBL LGTH 3PLY T/T 4PK</t>
  </si>
  <si>
    <t>108791</t>
  </si>
  <si>
    <t>SAFE T/TISSUE 2PLY 400 SHEET 6PK</t>
  </si>
  <si>
    <t>113996</t>
  </si>
  <si>
    <t>MULTIX BAKE 20M X 30CM 20MT</t>
  </si>
  <si>
    <t xml:space="preserve">462 FOOD WRAPS BAGS AND STORAGE   </t>
  </si>
  <si>
    <t>223191</t>
  </si>
  <si>
    <t>MULTIX ALFOIL 30 CM X 20MT</t>
  </si>
  <si>
    <t>199144</t>
  </si>
  <si>
    <t>COLG T/PASTE TOTAL PROCLN BRTH 100GM</t>
  </si>
  <si>
    <t xml:space="preserve">464 ORAL CARE                     </t>
  </si>
  <si>
    <t>219176</t>
  </si>
  <si>
    <t>COLG PLAX M/WASH FRESH MINT 500ML</t>
  </si>
  <si>
    <t>324101</t>
  </si>
  <si>
    <t>COLG PLAX M/WASH GENTLE 500ML</t>
  </si>
  <si>
    <t>219328</t>
  </si>
  <si>
    <t>COLG PLAX M/WASH PEPPERMINT 500ML</t>
  </si>
  <si>
    <t>246035</t>
  </si>
  <si>
    <t>COLG T/PSTE TOTAL ADV WHTENING 110GM</t>
  </si>
  <si>
    <t>328356</t>
  </si>
  <si>
    <t>COLG PLAX WHITENING + TARTAR 500ML</t>
  </si>
  <si>
    <t>391339</t>
  </si>
  <si>
    <t>COLG T/PSTE TOTAL ADV CLEAN 110GM</t>
  </si>
  <si>
    <t>352866</t>
  </si>
  <si>
    <t>PALM NAT SH/GEL HYDRATING 500ML</t>
  </si>
  <si>
    <t xml:space="preserve">467 PERSONAL WASH                 </t>
  </si>
  <si>
    <t>151300</t>
  </si>
  <si>
    <t>PALM SHOWER GEL BLACK ORCHID 500ML</t>
  </si>
  <si>
    <t>212521</t>
  </si>
  <si>
    <t>PALM NAT SH/GEL REFRESHING 500ML</t>
  </si>
  <si>
    <t>352671</t>
  </si>
  <si>
    <t>PALM NAT SH/GEL MLK/HNY RPL 500ML</t>
  </si>
  <si>
    <t>369369</t>
  </si>
  <si>
    <t>PALM AROMA SH/GEL A/STRESS 500ML</t>
  </si>
  <si>
    <t>369596</t>
  </si>
  <si>
    <t>PALM NAT SH/GEL REVIT 500ML</t>
  </si>
  <si>
    <t>221153</t>
  </si>
  <si>
    <t>PALM NATS SPOO ANTIDANDRUFF 350ML</t>
  </si>
  <si>
    <t xml:space="preserve">474 HAIR CARE                     </t>
  </si>
  <si>
    <t>211561</t>
  </si>
  <si>
    <t>PALM NATS COND DAMAGE REPAIR 350ML</t>
  </si>
  <si>
    <t>211588</t>
  </si>
  <si>
    <t>PALM NATS SPOO ACTIVE NOURISH 350ML</t>
  </si>
  <si>
    <t>221233</t>
  </si>
  <si>
    <t>PALM NATS COND ACTIVE NOURISH 350ML</t>
  </si>
  <si>
    <t>221321</t>
  </si>
  <si>
    <t>PALM NATS SPOO VIBRANT COLOUR 350ML</t>
  </si>
  <si>
    <t>221380</t>
  </si>
  <si>
    <t>PALM NATS SPOO INTENSVE MOIST 350ML</t>
  </si>
  <si>
    <t>221399</t>
  </si>
  <si>
    <t>PALM NATS SPOO HEALTHY ENDS 350ML</t>
  </si>
  <si>
    <t>221428</t>
  </si>
  <si>
    <t>PALM NATS COND VIBRANT COLOUR 350ML</t>
  </si>
  <si>
    <t>221436</t>
  </si>
  <si>
    <t>PALM NATS COND INTENSVE MOIST 350ML</t>
  </si>
  <si>
    <t>221444</t>
  </si>
  <si>
    <t>PALM NATS COND HEALTHY ENDS 350ML</t>
  </si>
  <si>
    <t>223730</t>
  </si>
  <si>
    <t>PALM NATS SPOO DAMAGE REPAIR 350ML</t>
  </si>
  <si>
    <t>247610</t>
  </si>
  <si>
    <t>HNZ AP &amp; B/BERRY MUESLI 110GM</t>
  </si>
  <si>
    <t xml:space="preserve">479 BABY FOOD                     </t>
  </si>
  <si>
    <t>247652</t>
  </si>
  <si>
    <t>HNZ GOLDEN S/CORN &amp; CHK 110GM</t>
  </si>
  <si>
    <t>247660</t>
  </si>
  <si>
    <t>HNZ APPLE &amp; MANGO 110GM</t>
  </si>
  <si>
    <t>261147</t>
  </si>
  <si>
    <t>HNZ STR APL/BAN CEREAL 110GM</t>
  </si>
  <si>
    <t>261219</t>
  </si>
  <si>
    <t>HNZ STR FRUITY APPLES 110GM</t>
  </si>
  <si>
    <t>261251</t>
  </si>
  <si>
    <t>HNZ STR VANILLA CUSTARD 110GM</t>
  </si>
  <si>
    <t>261286</t>
  </si>
  <si>
    <t>HNZ PUMPKN POT &amp; BEEF 110GM</t>
  </si>
  <si>
    <t>261382</t>
  </si>
  <si>
    <t>HNZ GELS APPLE/B/CURRANT 110GM</t>
  </si>
  <si>
    <t>261542</t>
  </si>
  <si>
    <t>HNZ BANANA JNR PORRIDGE 110GM</t>
  </si>
  <si>
    <t>261673</t>
  </si>
  <si>
    <t>HNZ PEAR &amp; BANANA 110GM</t>
  </si>
  <si>
    <t>250966</t>
  </si>
  <si>
    <t>RAFFERTYS PEAR AND SUPERBERRIE 120GM</t>
  </si>
  <si>
    <t>269560</t>
  </si>
  <si>
    <t>RAFFERTYS BANANA PEAR MANGO PU 120GM</t>
  </si>
  <si>
    <t>273447</t>
  </si>
  <si>
    <t>RAFFERTY SWT POT/CRT/APL PUREE 120GM</t>
  </si>
  <si>
    <t>273463</t>
  </si>
  <si>
    <t>RAFFERTY PMPK/APL/SWT CORN PUR 120GM</t>
  </si>
  <si>
    <t>273471</t>
  </si>
  <si>
    <t>RAFFERTY SPNCH/APL/BROC/PEA 120GM</t>
  </si>
  <si>
    <t>273500</t>
  </si>
  <si>
    <t>RAFFERTY BANANA/APL/BLUEBRY 120GM</t>
  </si>
  <si>
    <t>273519</t>
  </si>
  <si>
    <t>RAFFERTY APL/PEAR/CINNAMON 120GM</t>
  </si>
  <si>
    <t>274060</t>
  </si>
  <si>
    <t>RAFFERTYS APPLE BANANA &amp; PEACH 120GM</t>
  </si>
  <si>
    <t>100503</t>
  </si>
  <si>
    <t>HUGGIES NAPPY JUM TODDLER GIRL 80'S</t>
  </si>
  <si>
    <t xml:space="preserve">480 BABY - NAPPIES                </t>
  </si>
  <si>
    <t>101282</t>
  </si>
  <si>
    <t>HUGGIES NAPPY JUM TODDLER BOY 80'S</t>
  </si>
  <si>
    <t>101311</t>
  </si>
  <si>
    <t>HUGGIES NAPPY JUM WALKER BOY 72'S</t>
  </si>
  <si>
    <t>104686</t>
  </si>
  <si>
    <t>HUGGIES NAPPY JUM WALKER GIRL 72'S</t>
  </si>
  <si>
    <t>109620</t>
  </si>
  <si>
    <t>HUGGIES NAPPY JUM JUNIOR BOY 66'S</t>
  </si>
  <si>
    <t>110242</t>
  </si>
  <si>
    <t>HUGGIES NAPPY JUM JUNIOR GIRL 66'S</t>
  </si>
  <si>
    <t>256014</t>
  </si>
  <si>
    <t>HUGGIES NAPPY JUM INF GIRL 96'S</t>
  </si>
  <si>
    <t>256049</t>
  </si>
  <si>
    <t>HUGGIES NAPPY JUM INFANT BOY 96'S</t>
  </si>
  <si>
    <t>256057</t>
  </si>
  <si>
    <t>HUGGIES NAPPY JUM CRAWLER BOY 90'S</t>
  </si>
  <si>
    <t>256110</t>
  </si>
  <si>
    <t>HUGGIES NAPPY JUM CRAWLR GIRL 90'S</t>
  </si>
  <si>
    <t>291178</t>
  </si>
  <si>
    <t>HUGGIES NAPPY JUM NEWBORN 108'S</t>
  </si>
  <si>
    <t>307096</t>
  </si>
  <si>
    <t>HUGGIES BABY WIPES F/FREE 384'S</t>
  </si>
  <si>
    <t xml:space="preserve">481 BABY - NEEDS                  </t>
  </si>
  <si>
    <t>662389</t>
  </si>
  <si>
    <t>B/EYE SLICED GREEN BEANS 1KG</t>
  </si>
  <si>
    <t xml:space="preserve">483 FREEZER - VEGETABLES          </t>
  </si>
  <si>
    <t>972125</t>
  </si>
  <si>
    <t>I&amp;J FLATHEAD BEER BATTERED 300GM</t>
  </si>
  <si>
    <t xml:space="preserve">489 FREEZER - FISH                </t>
  </si>
  <si>
    <t>900607</t>
  </si>
  <si>
    <t>4N20 TRADITIONAL PIES 4PK 700GM</t>
  </si>
  <si>
    <t xml:space="preserve">493 FROZEN PIES AND SAUSAGE ROLLS </t>
  </si>
  <si>
    <t>900615</t>
  </si>
  <si>
    <t>4N20 BEEF CHSE PIES 4PK 700GM</t>
  </si>
  <si>
    <t>900877</t>
  </si>
  <si>
    <t>4N20 CHICK/VEG PIE PK4 700GM</t>
  </si>
  <si>
    <t>626732</t>
  </si>
  <si>
    <t>S/LEE QUICHE LORRAINE BAKED 600GM</t>
  </si>
  <si>
    <t xml:space="preserve">494 FROZEN PARTY AND SNACKS       </t>
  </si>
  <si>
    <t>627049</t>
  </si>
  <si>
    <t>S/LEE QUICHE SNK LORRAINE 4PK 475GM</t>
  </si>
  <si>
    <t>979191</t>
  </si>
  <si>
    <t>S/LEE QUICHE FETA TOMATO SPNCH 475GM</t>
  </si>
  <si>
    <t>637706</t>
  </si>
  <si>
    <t>PAMPAS LEM MERINGUE 4PK 400GM</t>
  </si>
  <si>
    <t xml:space="preserve">503 FREEZER - DESSERTS &amp; PASTRY   </t>
  </si>
  <si>
    <t>659200</t>
  </si>
  <si>
    <t>PAMPAS LEMON MERINGUE 500GM</t>
  </si>
  <si>
    <t>708930</t>
  </si>
  <si>
    <t>NANNAS APPLE CRUMBLE 550GM</t>
  </si>
  <si>
    <t>985700</t>
  </si>
  <si>
    <t>NANNAS CRUMBLE RHUBARB&amp;APPLE 550GM</t>
  </si>
  <si>
    <t>661255</t>
  </si>
  <si>
    <t>PETERS VANILLA I/CRM 2LT</t>
  </si>
  <si>
    <t xml:space="preserve">508 FREEZER - ICE CREAM TAKE HOME </t>
  </si>
  <si>
    <t>661570</t>
  </si>
  <si>
    <t>PETERS ORIG NEAPOLITAN I/CRM 4LT</t>
  </si>
  <si>
    <t>959350</t>
  </si>
  <si>
    <t>PETERS LT&amp;CRM CLS VAN 1.8LT</t>
  </si>
  <si>
    <t>661263</t>
  </si>
  <si>
    <t>PETERS NEAPOLITAN I/CRM 2LT</t>
  </si>
  <si>
    <t>661597</t>
  </si>
  <si>
    <t>PETERS ORIG VANILLA I/CRM 4LT</t>
  </si>
  <si>
    <t>959342</t>
  </si>
  <si>
    <t>PETERS LT&amp;CRM FRENCH VAN 1.8LT</t>
  </si>
  <si>
    <t>959414</t>
  </si>
  <si>
    <t>PETERS LT&amp;CRM CRML/CH/VAN 1.8LT</t>
  </si>
  <si>
    <t>959449</t>
  </si>
  <si>
    <t>PETERS LT&amp;CRM RASP RIPPLE 1.8LT</t>
  </si>
  <si>
    <t>970306</t>
  </si>
  <si>
    <t>PETERS LT&amp;CRM CLS CHOCOLATE 1.8LT</t>
  </si>
  <si>
    <t>983158</t>
  </si>
  <si>
    <t>PETERS LT&amp;CRM PASSIONFRT/MANGO 1.8LT</t>
  </si>
  <si>
    <t>994199</t>
  </si>
  <si>
    <t>PETERS ORIG TRIPLE TREAT 2LT</t>
  </si>
  <si>
    <t>905635</t>
  </si>
  <si>
    <t>PETERS ORIG I/CREAM LOLLY BAG 2LT</t>
  </si>
  <si>
    <t>905643</t>
  </si>
  <si>
    <t>PETERS ORIG I/CREAM SHOWBAG 2LT</t>
  </si>
  <si>
    <t>905774</t>
  </si>
  <si>
    <t>PETERS LT&amp;CRM COOKIES 1.8LT</t>
  </si>
  <si>
    <t>663314</t>
  </si>
  <si>
    <t>PETERS DR/STK VANILLA 4'S</t>
  </si>
  <si>
    <t>513 FREEZER - ICE CREAM MULTIPACKS</t>
  </si>
  <si>
    <t>625078</t>
  </si>
  <si>
    <t>PETERS DR/STK BOYSN SWIRL 4'S</t>
  </si>
  <si>
    <t>662610</t>
  </si>
  <si>
    <t>PETERS DR/STK CARML 4PK</t>
  </si>
  <si>
    <t>663269</t>
  </si>
  <si>
    <t>PETERS DR/STK SUPER CHOC 4'S</t>
  </si>
  <si>
    <t>947632</t>
  </si>
  <si>
    <t>PETERS DR/STK HONEY MACADAMIA 4'S</t>
  </si>
  <si>
    <t>957822</t>
  </si>
  <si>
    <t>PETERS DR/STK CHOC MINT 4'S</t>
  </si>
  <si>
    <t>977081</t>
  </si>
  <si>
    <t>PETERS DR/STK SNACK VAN 6PK</t>
  </si>
  <si>
    <t>625297</t>
  </si>
  <si>
    <t>BULLA CRUNCH VARIETY PACK 8'S</t>
  </si>
  <si>
    <t>625289</t>
  </si>
  <si>
    <t>BULLA SPLIT SELECTION 10'S</t>
  </si>
  <si>
    <t>654119</t>
  </si>
  <si>
    <t>BULLA CHOC BARS VARIETY 10'S</t>
  </si>
  <si>
    <t>930013</t>
  </si>
  <si>
    <t>BULLA FRT N YOG VAR 8'S</t>
  </si>
  <si>
    <t>653263</t>
  </si>
  <si>
    <t>BULLA SPLIT VARIETY PACK 10'S</t>
  </si>
  <si>
    <t>660893</t>
  </si>
  <si>
    <t>BULLA CHOC BARS VAN M/PK 10'S</t>
  </si>
  <si>
    <t>660914</t>
  </si>
  <si>
    <t>BULLA SPLIT RASPBERRY MP 10'S</t>
  </si>
  <si>
    <t>673926</t>
  </si>
  <si>
    <t>BULLA CRUNCH DOUBLE CHOC 8'S</t>
  </si>
  <si>
    <t>905862</t>
  </si>
  <si>
    <t>BULLA LAMINGTON 8PK 8'S</t>
  </si>
  <si>
    <t>909556</t>
  </si>
  <si>
    <t>BULLA MINI SPLITS 14'S</t>
  </si>
  <si>
    <t>930531</t>
  </si>
  <si>
    <t>BULLA FRT N YOG SELECTION 8PK</t>
  </si>
  <si>
    <t>944730</t>
  </si>
  <si>
    <t>BULLA 100 &amp; 1000S 8'S</t>
  </si>
  <si>
    <t>944749</t>
  </si>
  <si>
    <t>BULLA COCONUT ICE 8'S</t>
  </si>
  <si>
    <t>949582</t>
  </si>
  <si>
    <t>BULLA CRUNCH SELECTION 8'S</t>
  </si>
  <si>
    <t>985559</t>
  </si>
  <si>
    <t>BULLA MINI FRT N YOGH 14'S</t>
  </si>
  <si>
    <t>994009</t>
  </si>
  <si>
    <t>BULLA SPLIT LEMON/LIME 10'S</t>
  </si>
  <si>
    <t>937178</t>
  </si>
  <si>
    <t>PETERS DR/STK HONEYCOMB 4'S</t>
  </si>
  <si>
    <t>620584</t>
  </si>
  <si>
    <t>INGHAM CHICKEN TENDERS HON/SOY 400GM</t>
  </si>
  <si>
    <t xml:space="preserve">515 FREEZER - POULTRY             </t>
  </si>
  <si>
    <t>956192</t>
  </si>
  <si>
    <t>INGHAM CHICKEN BRST TENDERS 400GM</t>
  </si>
  <si>
    <t>956619</t>
  </si>
  <si>
    <t>INGHAM CHICKEN TENDERS CHILLI 400GM</t>
  </si>
  <si>
    <t>682371</t>
  </si>
  <si>
    <t>D/DALE THICKENED CREAM 300ML</t>
  </si>
  <si>
    <t xml:space="preserve">551 DAIRY - CREAM                 </t>
  </si>
  <si>
    <t>194343</t>
  </si>
  <si>
    <t>CAD DM CHOCOLATE SNACK 200GM</t>
  </si>
  <si>
    <t xml:space="preserve">680 CONFECTIONERY - BLOCKS        </t>
  </si>
  <si>
    <t>181913</t>
  </si>
  <si>
    <t>CAD BLOCK BUBBLY HONEYCMOONSCP 155GM</t>
  </si>
  <si>
    <t>194191</t>
  </si>
  <si>
    <t>CAD OG DARK ORIGINAL 200GM</t>
  </si>
  <si>
    <t>194298</t>
  </si>
  <si>
    <t>CAD DM FRUIT &amp; NUT 200GM</t>
  </si>
  <si>
    <t>194351</t>
  </si>
  <si>
    <t>CAD OG JAMAICA RUM &amp; RAISIN 200GM</t>
  </si>
  <si>
    <t>194204</t>
  </si>
  <si>
    <t>CAD OG CHOCOLATE 70% COCOA 200GM</t>
  </si>
  <si>
    <t>194212</t>
  </si>
  <si>
    <t>CAD DM CHOCOLATE FAIR TRADE 200GM</t>
  </si>
  <si>
    <t>194271</t>
  </si>
  <si>
    <t>CAD OG ROAST ALMOND 200GM</t>
  </si>
  <si>
    <t>194300</t>
  </si>
  <si>
    <t>CAD DM ROAST ALMOND 200GM</t>
  </si>
  <si>
    <t>194319</t>
  </si>
  <si>
    <t>CAD DM PICNIC 200GM</t>
  </si>
  <si>
    <t>194327</t>
  </si>
  <si>
    <t>CAD DM BLACK FOREST 200GM</t>
  </si>
  <si>
    <t>194335</t>
  </si>
  <si>
    <t>CAD DM TOP DECK 200GM</t>
  </si>
  <si>
    <t>194378</t>
  </si>
  <si>
    <t>CAD DM CHOC PEPPERMINT 200GM</t>
  </si>
  <si>
    <t>194386</t>
  </si>
  <si>
    <t>CAD DREAM 200GM</t>
  </si>
  <si>
    <t>194394</t>
  </si>
  <si>
    <t>CAD DM CRUNCHIE 200GM</t>
  </si>
  <si>
    <t>194407</t>
  </si>
  <si>
    <t>CAD DM TURKISH DELIGHT 200GM</t>
  </si>
  <si>
    <t>194415</t>
  </si>
  <si>
    <t>CAD DM ROCKY ROAD 200GM</t>
  </si>
  <si>
    <t>194423</t>
  </si>
  <si>
    <t>CAD DM CARAMELLO 200GM</t>
  </si>
  <si>
    <t>198918</t>
  </si>
  <si>
    <t>CAD OG PEPPERMINT 200GM</t>
  </si>
  <si>
    <t>210593</t>
  </si>
  <si>
    <t>CAD DM GOLDEN TOFFEE 190GM</t>
  </si>
  <si>
    <t>223319</t>
  </si>
  <si>
    <t>CAD DM VEGEMITE 200GM</t>
  </si>
  <si>
    <t>284533</t>
  </si>
  <si>
    <t>CAD BLOCK BUBBLY MILK 155GM</t>
  </si>
  <si>
    <t>284592</t>
  </si>
  <si>
    <t>CAD BLOCK BUBBLY MINT 155GM</t>
  </si>
  <si>
    <t>197667</t>
  </si>
  <si>
    <t>CAD CHERRY RIPE SHAREPACK 180GM</t>
  </si>
  <si>
    <t xml:space="preserve">681 CONFECTIONERY - SHAREPACKS    </t>
  </si>
  <si>
    <t>197675</t>
  </si>
  <si>
    <t>CAD SPECIAL TREATS SHAREPACK 180GM</t>
  </si>
  <si>
    <t>197683</t>
  </si>
  <si>
    <t>CAD PICNIC SHAREPACK 180GM</t>
  </si>
  <si>
    <t>197691</t>
  </si>
  <si>
    <t>CAD DM MILKY TOP FREDDO/PACK 180GM</t>
  </si>
  <si>
    <t>197704</t>
  </si>
  <si>
    <t>CAD MC SHAREPACK 160GM</t>
  </si>
  <si>
    <t>197712</t>
  </si>
  <si>
    <t>CAD DM FREDDO SHAREPACK 180GM</t>
  </si>
  <si>
    <t>197720</t>
  </si>
  <si>
    <t>CAD BOOST SHAREPACK 180GM</t>
  </si>
  <si>
    <t>197739</t>
  </si>
  <si>
    <t>CAD DM CARAMELLO KOALA S/PACK 180GM</t>
  </si>
  <si>
    <t>379700</t>
  </si>
  <si>
    <t>CAD DAIRY MILK S/PACK 180GM</t>
  </si>
  <si>
    <t>318019</t>
  </si>
  <si>
    <t>MARS FUNSIZE 216GM</t>
  </si>
  <si>
    <t>317980</t>
  </si>
  <si>
    <t>SNICKERS FUNSIZE 216GM</t>
  </si>
  <si>
    <t>198248</t>
  </si>
  <si>
    <t>TNCC PARTY MIX 240GM</t>
  </si>
  <si>
    <t xml:space="preserve">682 CONFECTIONERY - SUGAR         </t>
  </si>
  <si>
    <t>198264</t>
  </si>
  <si>
    <t>TNCC SOFT JELLIES FRUIT SALAD 240GM</t>
  </si>
  <si>
    <t>198328</t>
  </si>
  <si>
    <t>TNCC CHEWS SMOOTHIE 220GM</t>
  </si>
  <si>
    <t>198256</t>
  </si>
  <si>
    <t>TNCC SOURS SQUIRMS 240GM</t>
  </si>
  <si>
    <t>197552</t>
  </si>
  <si>
    <t>TNCC BERRY BLISS 200GM</t>
  </si>
  <si>
    <t>197560</t>
  </si>
  <si>
    <t>TNCC SOUR PATCH KIDS 220GM</t>
  </si>
  <si>
    <t>193770</t>
  </si>
  <si>
    <t>SOUR PATCH WATERMELON 220GM</t>
  </si>
  <si>
    <t>197579</t>
  </si>
  <si>
    <t>TNCC STRAWBERRIES &amp; CREAM 200GM</t>
  </si>
  <si>
    <t>198280</t>
  </si>
  <si>
    <t>TNCC CHEWS SOUR 220GM</t>
  </si>
  <si>
    <t>198299</t>
  </si>
  <si>
    <t>TNCC SNAKES 260GM</t>
  </si>
  <si>
    <t>198301</t>
  </si>
  <si>
    <t>TNCC SOUR PATCH SODA POPZ 220GM</t>
  </si>
  <si>
    <t>198379</t>
  </si>
  <si>
    <t>TNCC CHEWS FRUITY MIX 220GM</t>
  </si>
  <si>
    <t>200758</t>
  </si>
  <si>
    <t>TNCC SOURS UNBEARABLES 230GM</t>
  </si>
  <si>
    <t>200790</t>
  </si>
  <si>
    <t>TNCC FORBIDDEN FRUIT 240GM</t>
  </si>
  <si>
    <t>200811</t>
  </si>
  <si>
    <t>TNCC SOFT JELLIES CITRUS SLICE 230GM</t>
  </si>
  <si>
    <t>201945</t>
  </si>
  <si>
    <t>TNCC SOFT JELLIES FOREST FRUIT 230GM</t>
  </si>
  <si>
    <t>202761</t>
  </si>
  <si>
    <t>TNCC DINOSAURS 260GM</t>
  </si>
  <si>
    <t>203342</t>
  </si>
  <si>
    <t>TNCC JELLY BABIES 260GM</t>
  </si>
  <si>
    <t>118527</t>
  </si>
  <si>
    <t>ALLENS REDSKINS 220GM</t>
  </si>
  <si>
    <t>200360</t>
  </si>
  <si>
    <t>WERTHERS ECLAIR BAGS 100GM</t>
  </si>
  <si>
    <t>180881</t>
  </si>
  <si>
    <t>WERTHERS TOFFEE ORIG S/FREE 60GM</t>
  </si>
  <si>
    <t>353316</t>
  </si>
  <si>
    <t>WERTHERS ORIG BTR CANDY 140GM</t>
  </si>
  <si>
    <t>102963</t>
  </si>
  <si>
    <t>STARBURST ANIMAL FRIENDS 180GM</t>
  </si>
  <si>
    <t>160549</t>
  </si>
  <si>
    <t>STARBURST NOUGHTS AND CROSSES 180GM</t>
  </si>
  <si>
    <t>163061</t>
  </si>
  <si>
    <t>SKITTLES FRUITS SHARE BAG 110GM</t>
  </si>
  <si>
    <t>163168</t>
  </si>
  <si>
    <t>STARBURST SNAKES &amp; LADDERS 180GM</t>
  </si>
  <si>
    <t>310033</t>
  </si>
  <si>
    <t>STARBURST MIXED BERRIES 170GM</t>
  </si>
  <si>
    <t>327564</t>
  </si>
  <si>
    <t>STARBURST FRUIT CHEWS 170GM</t>
  </si>
  <si>
    <t>327580</t>
  </si>
  <si>
    <t>STARBURST BABIES 180GM</t>
  </si>
  <si>
    <t>327599</t>
  </si>
  <si>
    <t>STARBURST RATTLESNAKES 180GM</t>
  </si>
  <si>
    <t>327601</t>
  </si>
  <si>
    <t>STARBURST FRUITFULS 180GM</t>
  </si>
  <si>
    <t>327636</t>
  </si>
  <si>
    <t>STARBURST PARTY MIX 180GM</t>
  </si>
  <si>
    <t>236400</t>
  </si>
  <si>
    <t>M&amp;MS MINIS TUBE 35GM</t>
  </si>
  <si>
    <t xml:space="preserve">683 CONFECTIONERY - NOVELTY       </t>
  </si>
  <si>
    <t>215132</t>
  </si>
  <si>
    <t>SNICKERS ROCKY NUT ROAD 47GM</t>
  </si>
  <si>
    <t xml:space="preserve">685 CONFECTIONERY - BARS          </t>
  </si>
  <si>
    <t>220011</t>
  </si>
  <si>
    <t>MILKYWAY 53GM</t>
  </si>
  <si>
    <t>228814</t>
  </si>
  <si>
    <t>CHUPA CHUP THE BEST OF BAG 96GM</t>
  </si>
  <si>
    <t>289692</t>
  </si>
  <si>
    <t>WRIG EXTRA ENV SPEARMINT 14'S</t>
  </si>
  <si>
    <t xml:space="preserve">684 CONFECTIONERY-GUM &amp; MEDICATED </t>
  </si>
  <si>
    <t>289705</t>
  </si>
  <si>
    <t>WRIG EXTRA ENV PEPPERMNT 14'S</t>
  </si>
  <si>
    <t>333614</t>
  </si>
  <si>
    <t>WRIG EXTRA ENV STRAWBERRY 14'S</t>
  </si>
  <si>
    <t>204118</t>
  </si>
  <si>
    <t>CAD TURKISH DELIGHT 55GM</t>
  </si>
  <si>
    <t>134279</t>
  </si>
  <si>
    <t>CAD BLOCK BUBBLY CDM BAR 40GM</t>
  </si>
  <si>
    <t>252638</t>
  </si>
  <si>
    <t>CAD DAIRY MILK MC JELLY BEANIE 50GM</t>
  </si>
  <si>
    <t>396244</t>
  </si>
  <si>
    <t>EUROPE SUMMER ROLL 40GM</t>
  </si>
  <si>
    <t>369967</t>
  </si>
  <si>
    <t>CAD BAR BOOST 60GM</t>
  </si>
  <si>
    <t>236101</t>
  </si>
  <si>
    <t>CAD TIME OUT 40GM</t>
  </si>
  <si>
    <t>236427</t>
  </si>
  <si>
    <t>CAD FLAKE 30GM</t>
  </si>
  <si>
    <t>102592</t>
  </si>
  <si>
    <t>CAD DAIRY MILK DREAM BLOCK 50GM</t>
  </si>
  <si>
    <t>134308</t>
  </si>
  <si>
    <t>CAD BLOCK BUBBLY MINT 40GM</t>
  </si>
  <si>
    <t>167740</t>
  </si>
  <si>
    <t>CAD MORO NZ 60GM</t>
  </si>
  <si>
    <t>193519</t>
  </si>
  <si>
    <t>CAD CHERRY RIPE CHERRY ROLL 45GM</t>
  </si>
  <si>
    <t>210542</t>
  </si>
  <si>
    <t>CAD CHERRY RIPE DOUBLE DIPPED 47GM</t>
  </si>
  <si>
    <t>219272</t>
  </si>
  <si>
    <t>CAD MC RASPBERRY LEMONADE 45GM</t>
  </si>
  <si>
    <t>219280</t>
  </si>
  <si>
    <t>CAD MC JAMMY DOUGHNUT 45GM</t>
  </si>
  <si>
    <t>233189</t>
  </si>
  <si>
    <t>EUROPE SESAME FOOD BAR 45GM</t>
  </si>
  <si>
    <t>236179</t>
  </si>
  <si>
    <t>CAD CRUNCHIE 50GM</t>
  </si>
  <si>
    <t>236187</t>
  </si>
  <si>
    <t>CAD ROLLS DAIRY MILK 55GM</t>
  </si>
  <si>
    <t>236224</t>
  </si>
  <si>
    <t>CAD CHUNKY CARAMELLO 55GM</t>
  </si>
  <si>
    <t>236259</t>
  </si>
  <si>
    <t>CAD CHUNKY SNACK 55GM</t>
  </si>
  <si>
    <t>236267</t>
  </si>
  <si>
    <t>CAD CHUNKY HAZEL NUT 55GM</t>
  </si>
  <si>
    <t>252646</t>
  </si>
  <si>
    <t>CAD DAIRY MILK MC JELLY CRUNCH 50GM</t>
  </si>
  <si>
    <t>381587</t>
  </si>
  <si>
    <t>CAD FRUIT NUT 50GM</t>
  </si>
  <si>
    <t>396295</t>
  </si>
  <si>
    <t>EUROPE NOUGAT HONEY LOG 40GM</t>
  </si>
  <si>
    <t>396316</t>
  </si>
  <si>
    <t>CAD DAIRY MILK 50GM</t>
  </si>
  <si>
    <t>396332</t>
  </si>
  <si>
    <t>CAD CHERRY RIPE 52GM</t>
  </si>
  <si>
    <t>396340</t>
  </si>
  <si>
    <t>CAD TWIRL 39GM</t>
  </si>
  <si>
    <t>396367</t>
  </si>
  <si>
    <t>CAD PICNIC 46GM</t>
  </si>
  <si>
    <t>397036</t>
  </si>
  <si>
    <t>BOUNTY BAR 45GM</t>
  </si>
  <si>
    <t>352583</t>
  </si>
  <si>
    <t>TWIX 55GM</t>
  </si>
  <si>
    <t>163301</t>
  </si>
  <si>
    <t>SNICKERS 50GM</t>
  </si>
  <si>
    <t>215183</t>
  </si>
  <si>
    <t>BOUNTY DARK 45GM</t>
  </si>
  <si>
    <t>342406</t>
  </si>
  <si>
    <t>MARS CLASSIC SINGLE BAR 53GM</t>
  </si>
  <si>
    <t>151001</t>
  </si>
  <si>
    <t>NESTLE KIT KAT COOKIES &amp; CRM 45GM</t>
  </si>
  <si>
    <t>237593</t>
  </si>
  <si>
    <t>NESTLE VIOLET CRUMBLE 50GM</t>
  </si>
  <si>
    <t>193869</t>
  </si>
  <si>
    <t>KIT KAT MINT WHIRL BAR 45GM</t>
  </si>
  <si>
    <t>239513</t>
  </si>
  <si>
    <t>NESTLE SMARTIES CARTON 50GM</t>
  </si>
  <si>
    <t>317673</t>
  </si>
  <si>
    <t>NESTLE MILK AERO 40GM</t>
  </si>
  <si>
    <t>396949</t>
  </si>
  <si>
    <t>NESTLE AERO PEPPERMINT 40GM</t>
  </si>
  <si>
    <t>244240</t>
  </si>
  <si>
    <t>KIT KAT CHUNKY DBL CHCRSP 52GM</t>
  </si>
  <si>
    <t>185164</t>
  </si>
  <si>
    <t>NESTLE KIT KAT CHUNKY CARAMEL 55GM</t>
  </si>
  <si>
    <t>193877</t>
  </si>
  <si>
    <t>KIT KAT CHUNKY 50GM</t>
  </si>
  <si>
    <t>196680</t>
  </si>
  <si>
    <t>NESTLE MILKYBAR CRISPIES 45GM</t>
  </si>
  <si>
    <t>237577</t>
  </si>
  <si>
    <t>NESTLE PEPPERMINT CRISP 35GM</t>
  </si>
  <si>
    <t>254254</t>
  </si>
  <si>
    <t>NESTLE MILKY BAR 50GM</t>
  </si>
  <si>
    <t>321656</t>
  </si>
  <si>
    <t>NESTLE CHOKITO 55GM</t>
  </si>
  <si>
    <t>237585</t>
  </si>
  <si>
    <t>NESTLE KIT KAT 4 FINGER 45GM</t>
  </si>
  <si>
    <t>179071</t>
  </si>
  <si>
    <t>CAD FREDDO FACES 150GM</t>
  </si>
  <si>
    <t xml:space="preserve">687 CONFEC - CHOC BITES           </t>
  </si>
  <si>
    <t>163555</t>
  </si>
  <si>
    <t>CAD DM MC TOFFEE NUTTER 150GM</t>
  </si>
  <si>
    <t>163889</t>
  </si>
  <si>
    <t>CAD MARV CREAT JELLY ZINGERS 150GM</t>
  </si>
  <si>
    <t>179063</t>
  </si>
  <si>
    <t>CADBURY FLAKE BITES 150GM</t>
  </si>
  <si>
    <t>179530</t>
  </si>
  <si>
    <t>CADBURY CHERRY RIPE BITES 150GM</t>
  </si>
  <si>
    <t>219993</t>
  </si>
  <si>
    <t>CAD MC RAINBOW ROCKING BEARS 150GM</t>
  </si>
  <si>
    <t>936335</t>
  </si>
  <si>
    <t>MISSION PITA POCKETS PLAIN 420GM</t>
  </si>
  <si>
    <t xml:space="preserve">810 RESALE INTERNATIONAL BREADL   </t>
  </si>
  <si>
    <t>936343</t>
  </si>
  <si>
    <t>MISSION PITA POCKETS W/MEAL 420GM</t>
  </si>
  <si>
    <t>315950</t>
  </si>
  <si>
    <t>G/C BEETROOT WEDGES 450GM</t>
  </si>
  <si>
    <t xml:space="preserve">827 CANNED VEGETABLES             </t>
  </si>
  <si>
    <t>331854</t>
  </si>
  <si>
    <t>G/C BEETROOT DICED 450GM</t>
  </si>
  <si>
    <t>681141</t>
  </si>
  <si>
    <t>LATINA BEEF RAVIOLI 375GM</t>
  </si>
  <si>
    <t xml:space="preserve">850 DAIRY - QUICK &amp; EASY MEALS    </t>
  </si>
  <si>
    <t>900914</t>
  </si>
  <si>
    <t>LATINA AGNOLOTTI SPIN/RIC 375GM</t>
  </si>
  <si>
    <t>921352</t>
  </si>
  <si>
    <t>LATINA TORTELLINI VEAL MIXED 375GM</t>
  </si>
  <si>
    <t>945346</t>
  </si>
  <si>
    <t>LATINA RAVIOLI RST CHKN/GARLIC 375GM</t>
  </si>
  <si>
    <t>962381</t>
  </si>
  <si>
    <t>LATINA CAPPELLETTI PUMPKIN 280GM</t>
  </si>
  <si>
    <t>926129</t>
  </si>
  <si>
    <t>KRAFT DIP GARLIC/HERB 185GM</t>
  </si>
  <si>
    <t xml:space="preserve">865 DAIRY - DIPS                  </t>
  </si>
  <si>
    <t>631144</t>
  </si>
  <si>
    <t>PHILA SWEET CHILLI PHILLY 250GM</t>
  </si>
  <si>
    <t>926137</t>
  </si>
  <si>
    <t>KRAFT DIP SOUR CREAM &amp; CHIVE 185GM</t>
  </si>
  <si>
    <t>926153</t>
  </si>
  <si>
    <t>KRAFT DIP SUNDRIED TOMATO 185GM</t>
  </si>
  <si>
    <t>937119</t>
  </si>
  <si>
    <t>PHILA APRICOT &amp; FIG P/OVER 220GM</t>
  </si>
  <si>
    <t>981670</t>
  </si>
  <si>
    <t>KRAFT DIP SPICY MEXICAN 185GM</t>
  </si>
  <si>
    <t>981689</t>
  </si>
  <si>
    <t>KRAFT DIP SWEET CHILLI/LIME 185GM</t>
  </si>
  <si>
    <t>983211</t>
  </si>
  <si>
    <t>KRAFT DIP LT FRENCH ONION 185GM</t>
  </si>
  <si>
    <t>983238</t>
  </si>
  <si>
    <t>KRAFT DIP ONION &amp; BACON 185GM</t>
  </si>
  <si>
    <t>983246</t>
  </si>
  <si>
    <t>KRAFT DIP FRENCH ONION 185GM</t>
  </si>
  <si>
    <t>983262</t>
  </si>
  <si>
    <t>KRAFT DIP PRAWN &amp; CRAB 185GM</t>
  </si>
  <si>
    <t>983318</t>
  </si>
  <si>
    <t>KRAFT DIP SMKD SALMON/DILL 185GM</t>
  </si>
  <si>
    <t>983342</t>
  </si>
  <si>
    <t>KRAFT DIP GHERKIN 185GM</t>
  </si>
  <si>
    <t>906056</t>
  </si>
  <si>
    <t>B/SWAN SKINNY TZATZIKI DIP 200GM</t>
  </si>
  <si>
    <t>918487</t>
  </si>
  <si>
    <t>B/SWAN DIP F/BEST HOMMUS/GRL 200GM</t>
  </si>
  <si>
    <t>906072</t>
  </si>
  <si>
    <t>B/SWAN SKINNY HOMMUS DIP 200GM</t>
  </si>
  <si>
    <t>906128</t>
  </si>
  <si>
    <t>BLACK SWAN DIP AVOCADO 200GM</t>
  </si>
  <si>
    <t>906152</t>
  </si>
  <si>
    <t>B/SWAN DIP FRENCH ONION 200GM</t>
  </si>
  <si>
    <t>906179</t>
  </si>
  <si>
    <t>BLACK SWAN DIP HOMMUS 200GM</t>
  </si>
  <si>
    <t>906224</t>
  </si>
  <si>
    <t>BLACK SWAN DIP TZATZIKI 200GM</t>
  </si>
  <si>
    <t>918495</t>
  </si>
  <si>
    <t>B/SWAN DIP SALMON 200GM</t>
  </si>
  <si>
    <t>918508</t>
  </si>
  <si>
    <t>B/SWAN DIP BEETROOT 200GM</t>
  </si>
  <si>
    <t>918524</t>
  </si>
  <si>
    <t>B/SWAN DIP SPINACH &amp; FETTA 200GM</t>
  </si>
  <si>
    <t>959473</t>
  </si>
  <si>
    <t>B/SWAN FARMERS POTATO&amp;CASHEW 200GM</t>
  </si>
  <si>
    <t>988071</t>
  </si>
  <si>
    <t>FARMERS BEST BACON &amp; ONION 200GM</t>
  </si>
  <si>
    <t>923489</t>
  </si>
  <si>
    <t>KRAFT SINGLES REGULAR 432GM</t>
  </si>
  <si>
    <t xml:space="preserve">871 DAIRY - CHEESE                </t>
  </si>
  <si>
    <t>911154</t>
  </si>
  <si>
    <t>KRAFT CHEESE BLENDS JALAPENO 200GM</t>
  </si>
  <si>
    <t>153074</t>
  </si>
  <si>
    <t>PHILA CREAM CHEESE BLK TWIN 500GM</t>
  </si>
  <si>
    <t>247425</t>
  </si>
  <si>
    <t>KRAFT CHEDDAR CHS SLICES 250GM</t>
  </si>
  <si>
    <t>923403</t>
  </si>
  <si>
    <t>KRAFT SINGLES LIGHT 216GM</t>
  </si>
  <si>
    <t>172857</t>
  </si>
  <si>
    <t>KRAFT SINGLES LIGHT 432GM</t>
  </si>
  <si>
    <t>906195</t>
  </si>
  <si>
    <t>KRAFT SINGLES FREE 180GM</t>
  </si>
  <si>
    <t>906216</t>
  </si>
  <si>
    <t>KRAFT SINGLES FREE 360GM</t>
  </si>
  <si>
    <t>923411</t>
  </si>
  <si>
    <t>KRAFT SINGLES REGULAR 216GM</t>
  </si>
  <si>
    <t>961637</t>
  </si>
  <si>
    <t>KRAFT CHEESE BLENDS PIZZA 200GM</t>
  </si>
  <si>
    <t>961645</t>
  </si>
  <si>
    <t>KRAFT CHEESE BLENDS MELT 200GM</t>
  </si>
  <si>
    <t>961653</t>
  </si>
  <si>
    <t>KRAFT CHEESE BLENDS MEXICAN 200GM</t>
  </si>
  <si>
    <t>258992</t>
  </si>
  <si>
    <t>M/LAND VINTAGE 500GM</t>
  </si>
  <si>
    <t>258984</t>
  </si>
  <si>
    <t>MAINLAND CHEESE COLBY 500GM</t>
  </si>
  <si>
    <t>645271</t>
  </si>
  <si>
    <t>M/LAND TASTY CHEDDAR CHEESE 500GM</t>
  </si>
  <si>
    <t>931788</t>
  </si>
  <si>
    <t>SKI D/LITE W/STRAWBERRY 1KG</t>
  </si>
  <si>
    <t xml:space="preserve">877 DAIRY - YOGHURT               </t>
  </si>
  <si>
    <t>931825</t>
  </si>
  <si>
    <t>SKI D/LITE HONEY BUZZ 1KG</t>
  </si>
  <si>
    <t>933011</t>
  </si>
  <si>
    <t>SKI D/LITE BERRY BASKET 1KG</t>
  </si>
  <si>
    <t>933150</t>
  </si>
  <si>
    <t>SKI D/LITE VANILLA CREME 1KG</t>
  </si>
  <si>
    <t>933265</t>
  </si>
  <si>
    <t>SKI D/LITE PEACH/MANGO 1KG</t>
  </si>
  <si>
    <t>975430</t>
  </si>
  <si>
    <t>CHRIS YOGH TRAD GREEK 1KG</t>
  </si>
  <si>
    <t>976214</t>
  </si>
  <si>
    <t>M/LEA SPREAD ORIGINAL 500GM</t>
  </si>
  <si>
    <t xml:space="preserve">892 DAIRY - BUTTER &amp; MARGARINE    </t>
  </si>
  <si>
    <t>976265</t>
  </si>
  <si>
    <t>M/LEA SPREAD CANOLA 500GM</t>
  </si>
  <si>
    <t>976257</t>
  </si>
  <si>
    <t>M/LEA SALT REDUCED SPREAD 500GM</t>
  </si>
  <si>
    <t>917783</t>
  </si>
  <si>
    <t>M/LEA SPREAD BUTTERY 500GM</t>
  </si>
  <si>
    <t>682523</t>
  </si>
  <si>
    <t>JCY ISLE ORANGE/MANGO DRK.. 2LT</t>
  </si>
  <si>
    <t>918 DAIRY - CHILLED JUICES &amp; DRINK</t>
  </si>
  <si>
    <t>682566</t>
  </si>
  <si>
    <t>JCY ISLE NAS ORANGE JCE 2LT</t>
  </si>
  <si>
    <t>682531</t>
  </si>
  <si>
    <t>JCY ISLE ORANGE DRINK 2LT</t>
  </si>
  <si>
    <t>682558</t>
  </si>
  <si>
    <t>JCY ISLE APPLE/BLACK DRNK 2LT</t>
  </si>
  <si>
    <t>919930</t>
  </si>
  <si>
    <t>MILDURA APPLE/GUAVA DRINK 2LT</t>
  </si>
  <si>
    <t>919949</t>
  </si>
  <si>
    <t>MILDURA TROP FRT DRINK 2LT</t>
  </si>
  <si>
    <t>919957</t>
  </si>
  <si>
    <t>MILDURA ORANGE 25% DRINK 2LT</t>
  </si>
  <si>
    <t>919965</t>
  </si>
  <si>
    <t>MILDURA ORANGE/MANGO DRINK 2LT</t>
  </si>
  <si>
    <t>908609</t>
  </si>
  <si>
    <t>K/ISLAND CHSE CAMEMBERT 110GM</t>
  </si>
  <si>
    <t>926 CHEESE PRE-PACKED ENTERTAINMEN</t>
  </si>
  <si>
    <t>909193</t>
  </si>
  <si>
    <t>K/ISLAND CHS TRIPLE CREAM BRIE 175GM</t>
  </si>
  <si>
    <t>909142</t>
  </si>
  <si>
    <t>K/ISLAND CHEESE CAMEMBERT 200GM</t>
  </si>
  <si>
    <t>909214</t>
  </si>
  <si>
    <t>K/ISLAND CHS C/W DOUBLE BRIE 200GM</t>
  </si>
  <si>
    <t>909230</t>
  </si>
  <si>
    <t>K/ISLAND CHS LT HSE BLUE BRIE 200GM</t>
  </si>
  <si>
    <t>255783</t>
  </si>
  <si>
    <t>MISSION MINI WRAPS ORIGINAL 8PK</t>
  </si>
  <si>
    <t xml:space="preserve">950 RESALE BREAD                  </t>
  </si>
  <si>
    <t>255791</t>
  </si>
  <si>
    <t>MISSION MINI WRAPS WHEAT 8PK</t>
  </si>
  <si>
    <t>542467</t>
  </si>
  <si>
    <t>GRINDERS DECAFE GROUND 200GM</t>
  </si>
  <si>
    <t>542213</t>
  </si>
  <si>
    <t>GRINDERS DECAFE BEAN 200GM</t>
  </si>
  <si>
    <t>542264</t>
  </si>
  <si>
    <t>GRINDERS ESPRESSO BEAN 200GM</t>
  </si>
  <si>
    <t>337463</t>
  </si>
  <si>
    <t>ARN JATZ CLIX 250GM</t>
  </si>
  <si>
    <t>780449</t>
  </si>
  <si>
    <t>CASC SPK CRANBERRY CAN 8PK</t>
  </si>
  <si>
    <t>702256</t>
  </si>
  <si>
    <t>KIRKS TONIC WATER 1.25LT</t>
  </si>
  <si>
    <t>781775</t>
  </si>
  <si>
    <t>KIRKS PASITO SUGAR FREE PET 1.25LT</t>
  </si>
  <si>
    <t>782241</t>
  </si>
  <si>
    <t>KIRKS LIME SPIDER 1.25LT</t>
  </si>
  <si>
    <t>781679</t>
  </si>
  <si>
    <t>COCA COLA DIET CAF FREE 375ML 10PK</t>
  </si>
  <si>
    <t>480489</t>
  </si>
  <si>
    <t>FANTA PINE LIME 1.25LT</t>
  </si>
  <si>
    <t>701325</t>
  </si>
  <si>
    <t>FANTA ZERO 1.25LT</t>
  </si>
  <si>
    <t>760237</t>
  </si>
  <si>
    <t>FANTA MANGO PASSIONFRUIT 1.25LT</t>
  </si>
  <si>
    <t>780545</t>
  </si>
  <si>
    <t>FANTA TROPICAL 1.25LT</t>
  </si>
  <si>
    <t>432436</t>
  </si>
  <si>
    <t>LIFT CAN 200ML 8PK</t>
  </si>
  <si>
    <t>780692</t>
  </si>
  <si>
    <t>FANTA TROPICAL CAN 200ML 8PK</t>
  </si>
  <si>
    <t>781716</t>
  </si>
  <si>
    <t>FANTA PINE LIME 200ML 8PK</t>
  </si>
  <si>
    <t>687949</t>
  </si>
  <si>
    <t>COCA COLA VANILLA 2LT</t>
  </si>
  <si>
    <t>781724</t>
  </si>
  <si>
    <t>SPRITE ZERO 2LT</t>
  </si>
  <si>
    <t>453683</t>
  </si>
  <si>
    <t>MOTHER SURGE 500ML</t>
  </si>
  <si>
    <t>094 SOFT DRINKS - SPORTS &amp; ICE TEA</t>
  </si>
  <si>
    <t>749759</t>
  </si>
  <si>
    <t>MOTHER LEMON BITE 500ML</t>
  </si>
  <si>
    <t>194263</t>
  </si>
  <si>
    <t>CAD DM HAZELNUT 200GM</t>
  </si>
  <si>
    <t>197747</t>
  </si>
  <si>
    <t>CAD CRUNCHIE SHAREPACK 180GM</t>
  </si>
  <si>
    <t>197755</t>
  </si>
  <si>
    <t>CAD DM TWIRL SHAREPACK 168GM</t>
  </si>
  <si>
    <t>311386</t>
  </si>
  <si>
    <t>CAD TREAT SIZE FLAKE 168GM</t>
  </si>
  <si>
    <t>328698</t>
  </si>
  <si>
    <t>CAD TURK DELIGHT SH/PACK 180GM</t>
  </si>
  <si>
    <t>111325</t>
  </si>
  <si>
    <t>MARS S/PACK M&amp;MS 12PC FUNSIZE 162GM</t>
  </si>
  <si>
    <t>166932</t>
  </si>
  <si>
    <t>MILKYWAY BANANA CHOC 216GM</t>
  </si>
  <si>
    <t>288542</t>
  </si>
  <si>
    <t>MILKY WAY BERRIES/CREAM 216GM</t>
  </si>
  <si>
    <t>318035</t>
  </si>
  <si>
    <t>BOUNTY FUNSIZE 168GM</t>
  </si>
  <si>
    <t>324208</t>
  </si>
  <si>
    <t>MALTESERS S/PACK 144GM</t>
  </si>
  <si>
    <t>337914</t>
  </si>
  <si>
    <t>MILKYWAY FUNSIZE 216GM</t>
  </si>
  <si>
    <t>324224</t>
  </si>
  <si>
    <t>TWIX FUNSIZE 174GM</t>
  </si>
  <si>
    <t>291418</t>
  </si>
  <si>
    <t>292242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</si>
  <si>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</si>
  <si>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</si>
  <si>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</si>
  <si>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</si>
  <si>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</si>
  <si>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</si>
  <si>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</si>
  <si>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</si>
  <si>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</si>
  <si>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</si>
  <si>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</si>
  <si>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</si>
  <si>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</si>
  <si>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</si>
  <si>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</si>
  <si>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</si>
  <si>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</si>
  <si>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Re-Issued - Replace current 9-ups</t>
  </si>
  <si>
    <t>IN - Put up new 9-ups provided</t>
  </si>
  <si>
    <t>Suspended Products - Product no longer available clear stock through ASAP</t>
  </si>
  <si>
    <t>184 PETS NEEDS - DOG</t>
  </si>
  <si>
    <t>865  DAIRY - DIPS</t>
  </si>
  <si>
    <t>Price Changes</t>
  </si>
  <si>
    <t>211860</t>
  </si>
  <si>
    <t>397095</t>
  </si>
  <si>
    <t>397183</t>
  </si>
  <si>
    <t>Out - Remove 9-up Shelf Talker</t>
  </si>
  <si>
    <t>D/SPRNG M/WTR LEM/LIME/ORANGE 1.25LT</t>
  </si>
  <si>
    <t>D/SPRING M/WTR ORANGE &amp; MANGO 1.25LT</t>
  </si>
  <si>
    <t>D/SPRING M/WTR ORANGE/PSNFRT 1.25LT</t>
  </si>
  <si>
    <t>TWININGS PURE GREEN 10'S</t>
  </si>
  <si>
    <t>TWIN CAMOMILE 20GM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</si>
  <si>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</si>
  <si>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</si>
  <si>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</si>
  <si>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</si>
  <si>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</si>
  <si>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</si>
  <si>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RASPBERRY/STRAWBERRY 10'S</t>
  </si>
  <si>
    <t>TWININGS CHAI WITH VANILLA 10'S</t>
  </si>
  <si>
    <t>J/ISLE ORANGE/PASSIONFRUIT 2LT</t>
  </si>
  <si>
    <t>BULLA POPPING CANDY 8'S</t>
  </si>
  <si>
    <t>PETERS DR/STK MINI CH/CARA 6'S</t>
  </si>
  <si>
    <t>PETERS DR/STK GLAMINGTON 4'S</t>
  </si>
  <si>
    <t>KRAFT EASY MAC CHICKEN M/PK 280GM</t>
  </si>
  <si>
    <t>KRAFT EASY MAC CHEESE 4X70GM 280GM</t>
  </si>
  <si>
    <t>ARN SAVOY CRACKED PEPPER 225GM</t>
  </si>
  <si>
    <t>ARN SAVOY ORIGINAL 225GM</t>
  </si>
  <si>
    <t>KIRKS ENCHANTED FRUIT 1.25LT</t>
  </si>
  <si>
    <t>M&amp;MS CRISPY 38GM</t>
  </si>
  <si>
    <t>M&amp;MS MILK 49GM</t>
  </si>
  <si>
    <t>M&amp;MS PEANUT 46GM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</si>
</sst>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 wrapText="1"/>
    </xf>
    <xf numFmtId="1" fontId="1" fillId="0" borderId="0" xfId="0" applyNumberFormat="1" applyFont="1"/>
    <xf numFmtId="49" fontId="3" fillId="0" borderId="1" xfId="0" applyNumberFormat="1" applyFont="1" applyFill="1" applyBorder="1" applyAlignment="1">
      <alignment horizontal="right"/>
    </xf>
    <xf numFmtId="164" fontId="0" fillId="0" borderId="0" xfId="0" applyNumberFormat="1"/>
    <xf numFmtId="1" fontId="0" fillId="0" borderId="0" xfId="0" applyNumberFormat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0" fillId="0" borderId="1" xfId="0" applyNumberFormat="1" applyFill="1" applyBorder="1" applyProtection="1">
      <protection locked="0"/>
    </xf>
    <xf numFmtId="49" fontId="0" fillId="0" borderId="1" xfId="0" applyNumberFormat="1" applyBorder="1"/>
    <xf numFmtId="49" fontId="3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8"/>
  <sheetViews>
    <sheetView tabSelected="1" topLeftCell="A885" workbookViewId="0">
      <selection activeCell="B915" sqref="B915"/>
    </sheetView>
  </sheetViews>
  <sheetFormatPr defaultRowHeight="12.75"/>
  <cols>
    <col min="1" max="1" width="9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</row>
    <row r="2" spans="1:5">
      <c r="A2" s="5" t="s">
        <v>5</v>
      </c>
      <c r="B2" t="s">
        <v>6</v>
      </c>
      <c r="C2" s="6">
        <v>8.8000000000000007</v>
      </c>
      <c r="D2" t="s">
        <v>7</v>
      </c>
      <c r="E2" s="7">
        <v>9329214000950</v>
      </c>
    </row>
    <row r="3" spans="1:5">
      <c r="A3" s="8" t="s">
        <v>8</v>
      </c>
      <c r="B3" t="s">
        <v>9</v>
      </c>
      <c r="C3" s="6">
        <v>6.49</v>
      </c>
      <c r="D3" t="s">
        <v>7</v>
      </c>
      <c r="E3" s="7">
        <v>9329214004873</v>
      </c>
    </row>
    <row r="4" spans="1:5">
      <c r="A4" s="8" t="s">
        <v>10</v>
      </c>
      <c r="B4" t="s">
        <v>11</v>
      </c>
      <c r="C4" s="6">
        <v>6.49</v>
      </c>
      <c r="D4" t="s">
        <v>7</v>
      </c>
      <c r="E4" s="7">
        <v>9329214004866</v>
      </c>
    </row>
    <row r="5" spans="1:5">
      <c r="A5" s="8" t="s">
        <v>12</v>
      </c>
      <c r="B5" t="s">
        <v>13</v>
      </c>
      <c r="C5" s="6">
        <v>6.49</v>
      </c>
      <c r="D5" t="s">
        <v>7</v>
      </c>
      <c r="E5" s="7">
        <v>9329214004880</v>
      </c>
    </row>
    <row r="6" spans="1:5">
      <c r="A6" s="8" t="s">
        <v>14</v>
      </c>
      <c r="B6" t="s">
        <v>15</v>
      </c>
      <c r="C6" s="6">
        <v>6.49</v>
      </c>
      <c r="D6" t="s">
        <v>7</v>
      </c>
      <c r="E6" s="7">
        <v>9329214004903</v>
      </c>
    </row>
    <row r="7" spans="1:5">
      <c r="A7" s="8" t="s">
        <v>16</v>
      </c>
      <c r="B7" t="s">
        <v>17</v>
      </c>
      <c r="C7" s="6">
        <v>6.49</v>
      </c>
      <c r="D7" t="s">
        <v>7</v>
      </c>
      <c r="E7" s="7">
        <v>9329214004897</v>
      </c>
    </row>
    <row r="8" spans="1:5">
      <c r="A8" s="8" t="s">
        <v>18</v>
      </c>
      <c r="B8" t="s">
        <v>19</v>
      </c>
      <c r="C8" s="6">
        <v>8.8000000000000007</v>
      </c>
      <c r="D8" t="s">
        <v>7</v>
      </c>
      <c r="E8" s="7">
        <v>9329214000929</v>
      </c>
    </row>
    <row r="9" spans="1:5">
      <c r="A9" s="9" t="s">
        <v>20</v>
      </c>
      <c r="B9" t="s">
        <v>21</v>
      </c>
      <c r="C9" s="6">
        <v>5.55</v>
      </c>
      <c r="D9" t="s">
        <v>7</v>
      </c>
      <c r="E9" s="7">
        <v>9310200004762</v>
      </c>
    </row>
    <row r="10" spans="1:5">
      <c r="A10" s="8" t="s">
        <v>22</v>
      </c>
      <c r="B10" t="s">
        <v>23</v>
      </c>
      <c r="C10" s="6">
        <v>5.55</v>
      </c>
      <c r="D10" t="s">
        <v>7</v>
      </c>
      <c r="E10" s="7">
        <v>9310200004649</v>
      </c>
    </row>
    <row r="11" spans="1:5">
      <c r="A11" s="8" t="s">
        <v>24</v>
      </c>
      <c r="B11" t="s">
        <v>25</v>
      </c>
      <c r="C11" s="6">
        <v>5.55</v>
      </c>
      <c r="D11" t="s">
        <v>7</v>
      </c>
      <c r="E11" s="7">
        <v>9310200004670</v>
      </c>
    </row>
    <row r="12" spans="1:5">
      <c r="A12" s="8" t="s">
        <v>26</v>
      </c>
      <c r="B12" t="s">
        <v>27</v>
      </c>
      <c r="C12" s="6">
        <v>5.55</v>
      </c>
      <c r="D12" t="s">
        <v>7</v>
      </c>
      <c r="E12" s="7">
        <v>9310200004700</v>
      </c>
    </row>
    <row r="13" spans="1:5">
      <c r="A13" s="8" t="s">
        <v>28</v>
      </c>
      <c r="B13" t="s">
        <v>29</v>
      </c>
      <c r="C13" s="6">
        <v>5.55</v>
      </c>
      <c r="D13" t="s">
        <v>7</v>
      </c>
      <c r="E13" s="7">
        <v>9310200004793</v>
      </c>
    </row>
    <row r="14" spans="1:5">
      <c r="A14" s="8" t="s">
        <v>30</v>
      </c>
      <c r="B14" t="s">
        <v>31</v>
      </c>
      <c r="C14" s="6">
        <v>5.55</v>
      </c>
      <c r="D14" t="s">
        <v>7</v>
      </c>
      <c r="E14" s="7">
        <v>9310200004823</v>
      </c>
    </row>
    <row r="15" spans="1:5">
      <c r="A15" s="8" t="s">
        <v>32</v>
      </c>
      <c r="B15" t="s">
        <v>33</v>
      </c>
      <c r="C15" s="6">
        <v>5.55</v>
      </c>
      <c r="D15" t="s">
        <v>7</v>
      </c>
      <c r="E15" s="7">
        <v>9310200004731</v>
      </c>
    </row>
    <row r="16" spans="1:5">
      <c r="A16" s="8" t="s">
        <v>34</v>
      </c>
      <c r="B16" t="s">
        <v>35</v>
      </c>
      <c r="C16" s="6">
        <v>5.55</v>
      </c>
      <c r="D16" t="s">
        <v>7</v>
      </c>
      <c r="E16" s="7">
        <v>9310200004854</v>
      </c>
    </row>
    <row r="17" spans="1:5">
      <c r="A17" s="9" t="s">
        <v>36</v>
      </c>
      <c r="B17" t="s">
        <v>37</v>
      </c>
      <c r="C17" s="6">
        <v>19.989999999999998</v>
      </c>
      <c r="D17" t="s">
        <v>7</v>
      </c>
      <c r="E17" s="7">
        <v>9300605003293</v>
      </c>
    </row>
    <row r="18" spans="1:5">
      <c r="A18" s="9" t="s">
        <v>38</v>
      </c>
      <c r="B18" t="s">
        <v>39</v>
      </c>
      <c r="C18" s="6">
        <v>6.59</v>
      </c>
      <c r="D18" t="s">
        <v>7</v>
      </c>
      <c r="E18" s="7">
        <v>8801055062287</v>
      </c>
    </row>
    <row r="19" spans="1:5">
      <c r="A19" s="8" t="s">
        <v>40</v>
      </c>
      <c r="B19" t="s">
        <v>41</v>
      </c>
      <c r="C19" s="6">
        <v>6.59</v>
      </c>
      <c r="D19" t="s">
        <v>7</v>
      </c>
      <c r="E19" s="7">
        <v>9300605090552</v>
      </c>
    </row>
    <row r="20" spans="1:5">
      <c r="A20" s="8" t="s">
        <v>42</v>
      </c>
      <c r="B20" t="s">
        <v>43</v>
      </c>
      <c r="C20" s="6">
        <v>6.59</v>
      </c>
      <c r="D20" t="s">
        <v>7</v>
      </c>
      <c r="E20" s="7">
        <v>9300605093751</v>
      </c>
    </row>
    <row r="21" spans="1:5">
      <c r="A21" s="8" t="s">
        <v>44</v>
      </c>
      <c r="B21" t="s">
        <v>45</v>
      </c>
      <c r="C21" s="6">
        <v>6.59</v>
      </c>
      <c r="D21" t="s">
        <v>7</v>
      </c>
      <c r="E21" s="7">
        <v>9300605095205</v>
      </c>
    </row>
    <row r="22" spans="1:5">
      <c r="A22" s="8" t="s">
        <v>46</v>
      </c>
      <c r="B22" t="s">
        <v>47</v>
      </c>
      <c r="C22" s="6">
        <v>6.59</v>
      </c>
      <c r="D22" t="s">
        <v>7</v>
      </c>
      <c r="E22" s="7">
        <v>5011546451466</v>
      </c>
    </row>
    <row r="23" spans="1:5">
      <c r="A23" s="8" t="s">
        <v>48</v>
      </c>
      <c r="B23" t="s">
        <v>49</v>
      </c>
      <c r="C23" s="6">
        <v>6.59</v>
      </c>
      <c r="D23" t="s">
        <v>7</v>
      </c>
      <c r="E23" s="7">
        <v>8801055068036</v>
      </c>
    </row>
    <row r="24" spans="1:5">
      <c r="A24" s="8" t="s">
        <v>50</v>
      </c>
      <c r="B24" t="s">
        <v>51</v>
      </c>
      <c r="C24" s="6">
        <v>6.59</v>
      </c>
      <c r="D24" t="s">
        <v>7</v>
      </c>
      <c r="E24" s="7">
        <v>8801055062812</v>
      </c>
    </row>
    <row r="25" spans="1:5">
      <c r="A25" s="8" t="s">
        <v>52</v>
      </c>
      <c r="B25" t="s">
        <v>53</v>
      </c>
      <c r="C25" s="6">
        <v>6.59</v>
      </c>
      <c r="D25" t="s">
        <v>7</v>
      </c>
      <c r="E25" s="7">
        <v>8801055062195</v>
      </c>
    </row>
    <row r="26" spans="1:5">
      <c r="A26" s="8" t="s">
        <v>54</v>
      </c>
      <c r="B26" t="s">
        <v>55</v>
      </c>
      <c r="C26" s="6">
        <v>6.59</v>
      </c>
      <c r="D26" t="s">
        <v>7</v>
      </c>
      <c r="E26" s="7">
        <v>8801055062201</v>
      </c>
    </row>
    <row r="27" spans="1:5">
      <c r="A27" s="8" t="s">
        <v>56</v>
      </c>
      <c r="B27" t="s">
        <v>57</v>
      </c>
      <c r="C27" s="6">
        <v>6.59</v>
      </c>
      <c r="D27" t="s">
        <v>7</v>
      </c>
      <c r="E27" s="7">
        <v>5011546462387</v>
      </c>
    </row>
    <row r="28" spans="1:5">
      <c r="A28" s="8" t="s">
        <v>58</v>
      </c>
      <c r="B28" t="s">
        <v>59</v>
      </c>
      <c r="C28" s="6">
        <v>6.59</v>
      </c>
      <c r="D28" t="s">
        <v>7</v>
      </c>
      <c r="E28" s="7">
        <v>8801055061808</v>
      </c>
    </row>
    <row r="29" spans="1:5">
      <c r="A29" s="8" t="s">
        <v>60</v>
      </c>
      <c r="B29" t="s">
        <v>61</v>
      </c>
      <c r="C29" s="6">
        <v>6.59</v>
      </c>
      <c r="D29" t="s">
        <v>7</v>
      </c>
      <c r="E29" s="7">
        <v>8801055062782</v>
      </c>
    </row>
    <row r="30" spans="1:5">
      <c r="A30" s="8" t="s">
        <v>62</v>
      </c>
      <c r="B30" t="s">
        <v>63</v>
      </c>
      <c r="C30" s="6">
        <v>6.59</v>
      </c>
      <c r="D30" t="s">
        <v>7</v>
      </c>
      <c r="E30" s="7">
        <v>8801055061792</v>
      </c>
    </row>
    <row r="31" spans="1:5">
      <c r="A31" s="8" t="s">
        <v>64</v>
      </c>
      <c r="B31" t="s">
        <v>65</v>
      </c>
      <c r="C31" s="6">
        <v>6.59</v>
      </c>
      <c r="D31" t="s">
        <v>7</v>
      </c>
      <c r="E31" s="7">
        <v>8801055061822</v>
      </c>
    </row>
    <row r="32" spans="1:5">
      <c r="A32" s="8" t="s">
        <v>66</v>
      </c>
      <c r="B32" t="s">
        <v>67</v>
      </c>
      <c r="C32" s="6">
        <v>6.59</v>
      </c>
      <c r="D32" t="s">
        <v>7</v>
      </c>
      <c r="E32" s="7">
        <v>8801055061846</v>
      </c>
    </row>
    <row r="33" spans="1:5">
      <c r="A33" s="8" t="s">
        <v>68</v>
      </c>
      <c r="B33" t="s">
        <v>69</v>
      </c>
      <c r="C33" s="6">
        <v>5.29</v>
      </c>
      <c r="D33" t="s">
        <v>7</v>
      </c>
      <c r="E33" s="7">
        <v>9300605115378</v>
      </c>
    </row>
    <row r="34" spans="1:5">
      <c r="A34" s="8" t="s">
        <v>70</v>
      </c>
      <c r="B34" t="s">
        <v>71</v>
      </c>
      <c r="C34" s="6">
        <v>4.99</v>
      </c>
      <c r="D34" t="s">
        <v>7</v>
      </c>
      <c r="E34" s="7">
        <v>9300605004160</v>
      </c>
    </row>
    <row r="35" spans="1:5">
      <c r="A35" s="9" t="s">
        <v>72</v>
      </c>
      <c r="B35" t="s">
        <v>73</v>
      </c>
      <c r="C35" s="6">
        <v>2.4900000000000002</v>
      </c>
      <c r="D35" t="s">
        <v>74</v>
      </c>
      <c r="E35" s="7">
        <v>70177050603</v>
      </c>
    </row>
    <row r="36" spans="1:5">
      <c r="A36" s="8" t="s">
        <v>75</v>
      </c>
      <c r="B36" t="s">
        <v>76</v>
      </c>
      <c r="C36" s="6">
        <v>2.4900000000000002</v>
      </c>
      <c r="D36" t="s">
        <v>74</v>
      </c>
      <c r="E36" s="7">
        <v>70177501648</v>
      </c>
    </row>
    <row r="37" spans="1:5">
      <c r="A37" s="8" t="s">
        <v>77</v>
      </c>
      <c r="B37" t="s">
        <v>78</v>
      </c>
      <c r="C37" s="6">
        <v>2.4900000000000002</v>
      </c>
      <c r="D37" t="s">
        <v>74</v>
      </c>
      <c r="E37" s="7">
        <v>70177108847</v>
      </c>
    </row>
    <row r="38" spans="1:5">
      <c r="A38" s="8" t="s">
        <v>79</v>
      </c>
      <c r="B38" t="s">
        <v>80</v>
      </c>
      <c r="C38" s="6">
        <v>2.4900000000000002</v>
      </c>
      <c r="D38" t="s">
        <v>74</v>
      </c>
      <c r="E38" s="7">
        <v>70177050573</v>
      </c>
    </row>
    <row r="39" spans="1:5">
      <c r="A39" s="8" t="s">
        <v>81</v>
      </c>
      <c r="B39" t="s">
        <v>82</v>
      </c>
      <c r="C39" s="6">
        <v>2.4900000000000002</v>
      </c>
      <c r="D39" t="s">
        <v>74</v>
      </c>
      <c r="E39" s="7">
        <v>70177050610</v>
      </c>
    </row>
    <row r="40" spans="1:5">
      <c r="A40" s="8" t="s">
        <v>83</v>
      </c>
      <c r="B40" t="s">
        <v>84</v>
      </c>
      <c r="C40" s="6">
        <v>2.4900000000000002</v>
      </c>
      <c r="D40" t="s">
        <v>74</v>
      </c>
      <c r="E40" s="7">
        <v>70177050092</v>
      </c>
    </row>
    <row r="41" spans="1:5">
      <c r="A41" s="8" t="s">
        <v>85</v>
      </c>
      <c r="B41" t="s">
        <v>86</v>
      </c>
      <c r="C41" s="6">
        <v>2.4900000000000002</v>
      </c>
      <c r="D41" t="s">
        <v>74</v>
      </c>
      <c r="E41" s="7">
        <v>70177077136</v>
      </c>
    </row>
    <row r="42" spans="1:5">
      <c r="A42" s="8" t="s">
        <v>87</v>
      </c>
      <c r="B42" t="s">
        <v>88</v>
      </c>
      <c r="C42" s="6">
        <v>2.4900000000000002</v>
      </c>
      <c r="D42" t="s">
        <v>74</v>
      </c>
      <c r="E42" s="7">
        <v>70177187668</v>
      </c>
    </row>
    <row r="43" spans="1:5">
      <c r="A43" s="9" t="s">
        <v>89</v>
      </c>
      <c r="B43" t="s">
        <v>90</v>
      </c>
      <c r="C43" s="6">
        <v>3</v>
      </c>
      <c r="D43" t="s">
        <v>91</v>
      </c>
      <c r="E43" s="7">
        <v>9317224400518</v>
      </c>
    </row>
    <row r="44" spans="1:5">
      <c r="A44" s="9" t="s">
        <v>92</v>
      </c>
      <c r="B44" t="s">
        <v>93</v>
      </c>
      <c r="C44" s="6">
        <v>4.29</v>
      </c>
      <c r="D44" t="s">
        <v>91</v>
      </c>
      <c r="E44" s="7">
        <v>9317224402079</v>
      </c>
    </row>
    <row r="45" spans="1:5">
      <c r="A45" s="8" t="s">
        <v>94</v>
      </c>
      <c r="B45" t="s">
        <v>95</v>
      </c>
      <c r="C45" s="6">
        <v>3.99</v>
      </c>
      <c r="D45" t="s">
        <v>91</v>
      </c>
      <c r="E45" s="7">
        <v>9317224400402</v>
      </c>
    </row>
    <row r="46" spans="1:5">
      <c r="A46" s="8" t="s">
        <v>96</v>
      </c>
      <c r="B46" t="s">
        <v>97</v>
      </c>
      <c r="C46" s="6">
        <v>3.79</v>
      </c>
      <c r="D46" t="s">
        <v>91</v>
      </c>
      <c r="E46" s="7">
        <v>9317224400426</v>
      </c>
    </row>
    <row r="47" spans="1:5">
      <c r="A47" s="8" t="s">
        <v>98</v>
      </c>
      <c r="B47" t="s">
        <v>99</v>
      </c>
      <c r="C47" s="6">
        <v>4.29</v>
      </c>
      <c r="D47" t="s">
        <v>91</v>
      </c>
      <c r="E47" s="7">
        <v>9317224402062</v>
      </c>
    </row>
    <row r="48" spans="1:5">
      <c r="A48" s="8" t="s">
        <v>100</v>
      </c>
      <c r="B48" t="s">
        <v>101</v>
      </c>
      <c r="C48" s="6">
        <v>4.29</v>
      </c>
      <c r="D48" t="s">
        <v>91</v>
      </c>
      <c r="E48" s="7">
        <v>9317224402086</v>
      </c>
    </row>
    <row r="49" spans="1:5">
      <c r="A49" s="8" t="s">
        <v>102</v>
      </c>
      <c r="B49" t="s">
        <v>103</v>
      </c>
      <c r="C49" s="6">
        <v>3</v>
      </c>
      <c r="D49" t="s">
        <v>91</v>
      </c>
      <c r="E49" s="7">
        <v>9317224401928</v>
      </c>
    </row>
    <row r="50" spans="1:5">
      <c r="A50" s="8" t="s">
        <v>104</v>
      </c>
      <c r="B50" t="s">
        <v>105</v>
      </c>
      <c r="C50" s="6">
        <v>3</v>
      </c>
      <c r="D50" t="s">
        <v>91</v>
      </c>
      <c r="E50" s="7">
        <v>9317224401911</v>
      </c>
    </row>
    <row r="51" spans="1:5">
      <c r="A51" s="8" t="s">
        <v>106</v>
      </c>
      <c r="B51" t="s">
        <v>107</v>
      </c>
      <c r="C51" s="6">
        <v>3</v>
      </c>
      <c r="D51" t="s">
        <v>91</v>
      </c>
      <c r="E51" s="7">
        <v>9317224401904</v>
      </c>
    </row>
    <row r="52" spans="1:5">
      <c r="A52" s="8" t="s">
        <v>108</v>
      </c>
      <c r="B52" t="s">
        <v>109</v>
      </c>
      <c r="C52" s="6">
        <v>3</v>
      </c>
      <c r="D52" t="s">
        <v>91</v>
      </c>
      <c r="E52" s="7">
        <v>9317224400280</v>
      </c>
    </row>
    <row r="53" spans="1:5">
      <c r="A53" s="8" t="s">
        <v>110</v>
      </c>
      <c r="B53" t="s">
        <v>111</v>
      </c>
      <c r="C53" s="6">
        <v>3</v>
      </c>
      <c r="D53" t="s">
        <v>91</v>
      </c>
      <c r="E53" s="7">
        <v>9317224400013</v>
      </c>
    </row>
    <row r="54" spans="1:5">
      <c r="A54" s="8" t="s">
        <v>112</v>
      </c>
      <c r="B54" t="s">
        <v>113</v>
      </c>
      <c r="C54" s="6">
        <v>3.79</v>
      </c>
      <c r="D54" t="s">
        <v>91</v>
      </c>
      <c r="E54" s="7">
        <v>9317224400440</v>
      </c>
    </row>
    <row r="55" spans="1:5">
      <c r="A55" s="8" t="s">
        <v>114</v>
      </c>
      <c r="B55" t="s">
        <v>115</v>
      </c>
      <c r="C55" s="6">
        <v>3</v>
      </c>
      <c r="D55" t="s">
        <v>91</v>
      </c>
      <c r="E55" s="7">
        <v>9317224401584</v>
      </c>
    </row>
    <row r="56" spans="1:5">
      <c r="A56" s="8" t="s">
        <v>116</v>
      </c>
      <c r="B56" t="s">
        <v>117</v>
      </c>
      <c r="C56" s="6">
        <v>1.99</v>
      </c>
      <c r="D56" t="s">
        <v>118</v>
      </c>
      <c r="E56" s="7">
        <v>9300681174573</v>
      </c>
    </row>
    <row r="57" spans="1:5">
      <c r="A57" s="8" t="s">
        <v>119</v>
      </c>
      <c r="B57" t="s">
        <v>120</v>
      </c>
      <c r="C57" s="6">
        <v>3.5</v>
      </c>
      <c r="D57" t="s">
        <v>118</v>
      </c>
      <c r="E57" s="7">
        <v>9300681175990</v>
      </c>
    </row>
    <row r="58" spans="1:5">
      <c r="A58" s="8" t="s">
        <v>121</v>
      </c>
      <c r="B58" t="s">
        <v>122</v>
      </c>
      <c r="C58" s="6">
        <v>3.5</v>
      </c>
      <c r="D58" t="s">
        <v>118</v>
      </c>
      <c r="E58" s="7">
        <v>9300681175754</v>
      </c>
    </row>
    <row r="59" spans="1:5">
      <c r="A59" s="8" t="s">
        <v>123</v>
      </c>
      <c r="B59" t="s">
        <v>124</v>
      </c>
      <c r="C59" s="6">
        <v>3.5</v>
      </c>
      <c r="D59" t="s">
        <v>118</v>
      </c>
      <c r="E59" s="7">
        <v>9300681176171</v>
      </c>
    </row>
    <row r="60" spans="1:5">
      <c r="A60" s="8" t="s">
        <v>125</v>
      </c>
      <c r="B60" t="s">
        <v>126</v>
      </c>
      <c r="C60" s="6">
        <v>1.99</v>
      </c>
      <c r="D60" t="s">
        <v>118</v>
      </c>
      <c r="E60" s="7">
        <v>9300681174719</v>
      </c>
    </row>
    <row r="61" spans="1:5">
      <c r="A61" s="8" t="s">
        <v>127</v>
      </c>
      <c r="B61" t="s">
        <v>128</v>
      </c>
      <c r="C61" s="6">
        <v>1.99</v>
      </c>
      <c r="D61" t="s">
        <v>118</v>
      </c>
      <c r="E61" s="7">
        <v>9300681174955</v>
      </c>
    </row>
    <row r="62" spans="1:5">
      <c r="A62" s="8" t="s">
        <v>129</v>
      </c>
      <c r="B62" t="s">
        <v>130</v>
      </c>
      <c r="C62" s="6">
        <v>4.75</v>
      </c>
      <c r="D62" t="s">
        <v>131</v>
      </c>
      <c r="E62" s="7">
        <v>93623018</v>
      </c>
    </row>
    <row r="63" spans="1:5">
      <c r="A63" s="9" t="s">
        <v>132</v>
      </c>
      <c r="B63" t="s">
        <v>133</v>
      </c>
      <c r="C63" s="6">
        <v>2.5</v>
      </c>
      <c r="D63" t="s">
        <v>134</v>
      </c>
      <c r="E63" s="7">
        <v>9310049502047</v>
      </c>
    </row>
    <row r="64" spans="1:5">
      <c r="A64" s="9" t="s">
        <v>135</v>
      </c>
      <c r="B64" t="s">
        <v>136</v>
      </c>
      <c r="C64" s="6">
        <v>2.7</v>
      </c>
      <c r="D64" t="s">
        <v>137</v>
      </c>
      <c r="E64" s="7">
        <v>9300650012868</v>
      </c>
    </row>
    <row r="65" spans="1:5">
      <c r="A65" s="8" t="s">
        <v>138</v>
      </c>
      <c r="B65" t="s">
        <v>139</v>
      </c>
      <c r="C65" s="6">
        <v>2.7</v>
      </c>
      <c r="D65" t="s">
        <v>137</v>
      </c>
      <c r="E65" s="7">
        <v>9300650012936</v>
      </c>
    </row>
    <row r="66" spans="1:5">
      <c r="A66" s="8" t="s">
        <v>140</v>
      </c>
      <c r="B66" t="s">
        <v>141</v>
      </c>
      <c r="C66" s="6">
        <v>2.7</v>
      </c>
      <c r="D66" t="s">
        <v>137</v>
      </c>
      <c r="E66" s="7">
        <v>9300650012974</v>
      </c>
    </row>
    <row r="67" spans="1:5">
      <c r="A67" s="9" t="s">
        <v>142</v>
      </c>
      <c r="B67" t="s">
        <v>143</v>
      </c>
      <c r="C67" s="6">
        <v>4.49</v>
      </c>
      <c r="D67" t="s">
        <v>137</v>
      </c>
      <c r="E67" s="7">
        <v>9310072013817</v>
      </c>
    </row>
    <row r="68" spans="1:5">
      <c r="A68" s="9" t="s">
        <v>144</v>
      </c>
      <c r="B68" t="s">
        <v>145</v>
      </c>
      <c r="C68" s="6">
        <v>2.8</v>
      </c>
      <c r="D68" t="s">
        <v>137</v>
      </c>
      <c r="E68" s="7">
        <v>9310072028576</v>
      </c>
    </row>
    <row r="69" spans="1:5">
      <c r="A69" s="8" t="s">
        <v>146</v>
      </c>
      <c r="B69" t="s">
        <v>147</v>
      </c>
      <c r="C69" s="6">
        <v>2.8</v>
      </c>
      <c r="D69" t="s">
        <v>137</v>
      </c>
      <c r="E69" s="7">
        <v>9310072028583</v>
      </c>
    </row>
    <row r="70" spans="1:5">
      <c r="A70" s="8" t="s">
        <v>148</v>
      </c>
      <c r="B70" t="s">
        <v>149</v>
      </c>
      <c r="C70" s="6">
        <v>2.8</v>
      </c>
      <c r="D70" t="s">
        <v>137</v>
      </c>
      <c r="E70" s="7">
        <v>9310072028569</v>
      </c>
    </row>
    <row r="71" spans="1:5">
      <c r="A71" s="8" t="s">
        <v>150</v>
      </c>
      <c r="B71" t="s">
        <v>151</v>
      </c>
      <c r="C71" s="6">
        <v>2.8</v>
      </c>
      <c r="D71" t="s">
        <v>137</v>
      </c>
      <c r="E71" s="7">
        <v>9310072000862</v>
      </c>
    </row>
    <row r="72" spans="1:5">
      <c r="A72" s="8" t="s">
        <v>152</v>
      </c>
      <c r="B72" t="s">
        <v>153</v>
      </c>
      <c r="C72" s="6">
        <v>2.8</v>
      </c>
      <c r="D72" t="s">
        <v>137</v>
      </c>
      <c r="E72" s="7">
        <v>9310072001654</v>
      </c>
    </row>
    <row r="73" spans="1:5">
      <c r="A73" s="8" t="s">
        <v>154</v>
      </c>
      <c r="B73" t="s">
        <v>155</v>
      </c>
      <c r="C73" s="6">
        <v>2.8</v>
      </c>
      <c r="D73" t="s">
        <v>137</v>
      </c>
      <c r="E73" s="7">
        <v>9310072001531</v>
      </c>
    </row>
    <row r="74" spans="1:5">
      <c r="A74" s="8" t="s">
        <v>156</v>
      </c>
      <c r="B74" t="s">
        <v>157</v>
      </c>
      <c r="C74" s="6">
        <v>2.8</v>
      </c>
      <c r="D74" t="s">
        <v>137</v>
      </c>
      <c r="E74" s="7">
        <v>9310072001708</v>
      </c>
    </row>
    <row r="75" spans="1:5">
      <c r="A75" s="8" t="s">
        <v>158</v>
      </c>
      <c r="B75" t="s">
        <v>159</v>
      </c>
      <c r="C75" s="6">
        <v>2.8</v>
      </c>
      <c r="D75" t="s">
        <v>137</v>
      </c>
      <c r="E75" s="7">
        <v>9310072002095</v>
      </c>
    </row>
    <row r="76" spans="1:5">
      <c r="A76" s="8" t="s">
        <v>160</v>
      </c>
      <c r="B76" t="s">
        <v>161</v>
      </c>
      <c r="C76" s="6">
        <v>2.8</v>
      </c>
      <c r="D76" t="s">
        <v>137</v>
      </c>
      <c r="E76" s="7">
        <v>9310072001005</v>
      </c>
    </row>
    <row r="77" spans="1:5">
      <c r="A77" s="8" t="s">
        <v>162</v>
      </c>
      <c r="B77" t="s">
        <v>163</v>
      </c>
      <c r="C77" s="6">
        <v>2.8</v>
      </c>
      <c r="D77" t="s">
        <v>137</v>
      </c>
      <c r="E77" s="7">
        <v>9310072001784</v>
      </c>
    </row>
    <row r="78" spans="1:5">
      <c r="A78" s="9" t="s">
        <v>164</v>
      </c>
      <c r="B78" t="s">
        <v>165</v>
      </c>
      <c r="C78" s="6">
        <v>3.99</v>
      </c>
      <c r="D78" t="s">
        <v>166</v>
      </c>
      <c r="E78" s="7">
        <v>9300617041535</v>
      </c>
    </row>
    <row r="79" spans="1:5">
      <c r="A79" s="8" t="s">
        <v>167</v>
      </c>
      <c r="B79" t="s">
        <v>168</v>
      </c>
      <c r="C79" s="6">
        <v>3.99</v>
      </c>
      <c r="D79" t="s">
        <v>166</v>
      </c>
      <c r="E79" s="7">
        <v>9300617041610</v>
      </c>
    </row>
    <row r="80" spans="1:5">
      <c r="A80" s="8" t="s">
        <v>169</v>
      </c>
      <c r="B80" t="s">
        <v>170</v>
      </c>
      <c r="C80" s="6">
        <v>3.99</v>
      </c>
      <c r="D80" t="s">
        <v>166</v>
      </c>
      <c r="E80" s="7">
        <v>9300617041573</v>
      </c>
    </row>
    <row r="81" spans="1:5">
      <c r="A81" s="9" t="s">
        <v>171</v>
      </c>
      <c r="B81" t="s">
        <v>172</v>
      </c>
      <c r="C81" s="6">
        <v>3.49</v>
      </c>
      <c r="D81" t="s">
        <v>166</v>
      </c>
      <c r="E81" s="7">
        <v>9310072000282</v>
      </c>
    </row>
    <row r="82" spans="1:5">
      <c r="A82" s="8" t="s">
        <v>173</v>
      </c>
      <c r="B82" t="s">
        <v>174</v>
      </c>
      <c r="C82" s="6">
        <v>3.49</v>
      </c>
      <c r="D82" t="s">
        <v>166</v>
      </c>
      <c r="E82" s="7">
        <v>9310072013855</v>
      </c>
    </row>
    <row r="83" spans="1:5">
      <c r="A83" s="8" t="s">
        <v>175</v>
      </c>
      <c r="B83" t="s">
        <v>176</v>
      </c>
      <c r="C83" s="6">
        <v>3.49</v>
      </c>
      <c r="D83" t="s">
        <v>166</v>
      </c>
      <c r="E83" s="7">
        <v>9310072012599</v>
      </c>
    </row>
    <row r="84" spans="1:5">
      <c r="A84" s="8" t="s">
        <v>177</v>
      </c>
      <c r="B84" t="s">
        <v>178</v>
      </c>
      <c r="C84" s="6">
        <v>3.49</v>
      </c>
      <c r="D84" t="s">
        <v>166</v>
      </c>
      <c r="E84" s="7">
        <v>9310072010250</v>
      </c>
    </row>
    <row r="85" spans="1:5">
      <c r="A85" s="8" t="s">
        <v>179</v>
      </c>
      <c r="B85" t="s">
        <v>180</v>
      </c>
      <c r="C85" s="6">
        <v>3.49</v>
      </c>
      <c r="D85" t="s">
        <v>166</v>
      </c>
      <c r="E85" s="7">
        <v>9310072020259</v>
      </c>
    </row>
    <row r="86" spans="1:5">
      <c r="A86" s="8" t="s">
        <v>181</v>
      </c>
      <c r="B86" t="s">
        <v>182</v>
      </c>
      <c r="C86" s="6">
        <v>3.49</v>
      </c>
      <c r="D86" t="s">
        <v>166</v>
      </c>
      <c r="E86" s="7">
        <v>9310072009544</v>
      </c>
    </row>
    <row r="87" spans="1:5">
      <c r="A87" s="8" t="s">
        <v>183</v>
      </c>
      <c r="B87" t="s">
        <v>184</v>
      </c>
      <c r="C87" s="6">
        <v>3.49</v>
      </c>
      <c r="D87" t="s">
        <v>166</v>
      </c>
      <c r="E87" s="7">
        <v>9310072004488</v>
      </c>
    </row>
    <row r="88" spans="1:5">
      <c r="A88" s="8" t="s">
        <v>185</v>
      </c>
      <c r="B88" t="s">
        <v>186</v>
      </c>
      <c r="C88" s="6">
        <v>3.49</v>
      </c>
      <c r="D88" t="s">
        <v>166</v>
      </c>
      <c r="E88" s="7">
        <v>9310072000275</v>
      </c>
    </row>
    <row r="89" spans="1:5">
      <c r="A89" s="8" t="s">
        <v>187</v>
      </c>
      <c r="B89" t="s">
        <v>188</v>
      </c>
      <c r="C89" s="6">
        <v>3.49</v>
      </c>
      <c r="D89" t="s">
        <v>166</v>
      </c>
      <c r="E89" s="7">
        <v>9310072020174</v>
      </c>
    </row>
    <row r="90" spans="1:5">
      <c r="A90" s="8" t="s">
        <v>189</v>
      </c>
      <c r="B90" t="s">
        <v>190</v>
      </c>
      <c r="C90" s="6">
        <v>3.49</v>
      </c>
      <c r="D90" t="s">
        <v>166</v>
      </c>
      <c r="E90" s="7">
        <v>9310072020167</v>
      </c>
    </row>
    <row r="91" spans="1:5">
      <c r="A91" s="8" t="s">
        <v>191</v>
      </c>
      <c r="B91" t="s">
        <v>192</v>
      </c>
      <c r="C91" s="6">
        <v>3.49</v>
      </c>
      <c r="D91" t="s">
        <v>166</v>
      </c>
      <c r="E91" s="7">
        <v>9310072000381</v>
      </c>
    </row>
    <row r="92" spans="1:5">
      <c r="A92" s="8" t="s">
        <v>193</v>
      </c>
      <c r="B92" t="s">
        <v>194</v>
      </c>
      <c r="C92" s="6">
        <v>3.49</v>
      </c>
      <c r="D92" t="s">
        <v>166</v>
      </c>
      <c r="E92" s="7">
        <v>9310072010878</v>
      </c>
    </row>
    <row r="93" spans="1:5">
      <c r="A93" s="8" t="s">
        <v>195</v>
      </c>
      <c r="B93" t="s">
        <v>196</v>
      </c>
      <c r="C93" s="6">
        <v>3.49</v>
      </c>
      <c r="D93" t="s">
        <v>166</v>
      </c>
      <c r="E93" s="7">
        <v>9310072000985</v>
      </c>
    </row>
    <row r="94" spans="1:5">
      <c r="A94" s="8" t="s">
        <v>197</v>
      </c>
      <c r="B94" t="s">
        <v>198</v>
      </c>
      <c r="C94" s="6">
        <v>3.49</v>
      </c>
      <c r="D94" t="s">
        <v>166</v>
      </c>
      <c r="E94" s="7">
        <v>9310072018843</v>
      </c>
    </row>
    <row r="95" spans="1:5">
      <c r="A95" s="8" t="s">
        <v>199</v>
      </c>
      <c r="B95" t="s">
        <v>200</v>
      </c>
      <c r="C95" s="6">
        <v>3.49</v>
      </c>
      <c r="D95" t="s">
        <v>166</v>
      </c>
      <c r="E95" s="7">
        <v>9310072018867</v>
      </c>
    </row>
    <row r="96" spans="1:5">
      <c r="A96" s="8" t="s">
        <v>201</v>
      </c>
      <c r="B96" t="s">
        <v>202</v>
      </c>
      <c r="C96" s="6">
        <v>3.49</v>
      </c>
      <c r="D96" t="s">
        <v>166</v>
      </c>
      <c r="E96" s="7">
        <v>9310072000619</v>
      </c>
    </row>
    <row r="97" spans="1:5">
      <c r="A97" s="8" t="s">
        <v>203</v>
      </c>
      <c r="B97" t="s">
        <v>204</v>
      </c>
      <c r="C97" s="6">
        <v>3.49</v>
      </c>
      <c r="D97" t="s">
        <v>166</v>
      </c>
      <c r="E97" s="7">
        <v>9310072000176</v>
      </c>
    </row>
    <row r="98" spans="1:5">
      <c r="A98" s="8" t="s">
        <v>205</v>
      </c>
      <c r="B98" t="s">
        <v>206</v>
      </c>
      <c r="C98" s="6">
        <v>3.49</v>
      </c>
      <c r="D98" t="s">
        <v>166</v>
      </c>
      <c r="E98" s="7">
        <v>9310072028101</v>
      </c>
    </row>
    <row r="99" spans="1:5">
      <c r="A99" s="8" t="s">
        <v>207</v>
      </c>
      <c r="B99" t="s">
        <v>208</v>
      </c>
      <c r="C99" s="6">
        <v>3.49</v>
      </c>
      <c r="D99" t="s">
        <v>166</v>
      </c>
      <c r="E99" s="7">
        <v>9310072028408</v>
      </c>
    </row>
    <row r="100" spans="1:5">
      <c r="A100" s="8" t="s">
        <v>209</v>
      </c>
      <c r="B100" t="s">
        <v>210</v>
      </c>
      <c r="C100" s="6">
        <v>3.49</v>
      </c>
      <c r="D100" t="s">
        <v>166</v>
      </c>
      <c r="E100" s="7">
        <v>9310072028439</v>
      </c>
    </row>
    <row r="101" spans="1:5">
      <c r="A101" s="8" t="s">
        <v>211</v>
      </c>
      <c r="B101" t="s">
        <v>212</v>
      </c>
      <c r="C101" s="6">
        <v>3.49</v>
      </c>
      <c r="D101" t="s">
        <v>166</v>
      </c>
      <c r="E101" s="7">
        <v>9310072028422</v>
      </c>
    </row>
    <row r="102" spans="1:5">
      <c r="A102" s="8" t="s">
        <v>213</v>
      </c>
      <c r="B102" t="s">
        <v>214</v>
      </c>
      <c r="C102" s="6">
        <v>3.49</v>
      </c>
      <c r="D102" t="s">
        <v>166</v>
      </c>
      <c r="E102" s="7">
        <v>9310072028224</v>
      </c>
    </row>
    <row r="103" spans="1:5">
      <c r="A103" s="8" t="s">
        <v>215</v>
      </c>
      <c r="B103" t="s">
        <v>216</v>
      </c>
      <c r="C103" s="6">
        <v>3.49</v>
      </c>
      <c r="D103" t="s">
        <v>166</v>
      </c>
      <c r="E103" s="7">
        <v>9310072025155</v>
      </c>
    </row>
    <row r="104" spans="1:5">
      <c r="A104" s="8" t="s">
        <v>217</v>
      </c>
      <c r="B104" t="s">
        <v>218</v>
      </c>
      <c r="C104" s="6">
        <v>3.49</v>
      </c>
      <c r="D104" t="s">
        <v>166</v>
      </c>
      <c r="E104" s="7">
        <v>9310072012100</v>
      </c>
    </row>
    <row r="105" spans="1:5">
      <c r="A105" s="8" t="s">
        <v>219</v>
      </c>
      <c r="B105" t="s">
        <v>220</v>
      </c>
      <c r="C105" s="6">
        <v>2</v>
      </c>
      <c r="D105" t="s">
        <v>221</v>
      </c>
      <c r="E105" s="7">
        <v>9300650011496</v>
      </c>
    </row>
    <row r="106" spans="1:5">
      <c r="A106" s="8" t="s">
        <v>222</v>
      </c>
      <c r="B106" t="s">
        <v>223</v>
      </c>
      <c r="C106" s="6">
        <v>2</v>
      </c>
      <c r="D106" t="s">
        <v>221</v>
      </c>
      <c r="E106" s="7">
        <v>9300650019218</v>
      </c>
    </row>
    <row r="107" spans="1:5">
      <c r="A107" s="8" t="s">
        <v>224</v>
      </c>
      <c r="B107" t="s">
        <v>225</v>
      </c>
      <c r="C107" s="6">
        <v>2</v>
      </c>
      <c r="D107" t="s">
        <v>221</v>
      </c>
      <c r="E107" s="7">
        <v>9300650020108</v>
      </c>
    </row>
    <row r="108" spans="1:5">
      <c r="A108" s="9" t="s">
        <v>226</v>
      </c>
      <c r="B108" t="s">
        <v>227</v>
      </c>
      <c r="C108" s="6">
        <v>2.99</v>
      </c>
      <c r="D108" t="s">
        <v>221</v>
      </c>
      <c r="E108" s="7">
        <v>9310072026404</v>
      </c>
    </row>
    <row r="109" spans="1:5">
      <c r="A109" s="8" t="s">
        <v>228</v>
      </c>
      <c r="B109" t="s">
        <v>229</v>
      </c>
      <c r="C109" s="6">
        <v>2.99</v>
      </c>
      <c r="D109" t="s">
        <v>221</v>
      </c>
      <c r="E109" s="7">
        <v>9310072026411</v>
      </c>
    </row>
    <row r="110" spans="1:5">
      <c r="A110" s="8" t="s">
        <v>230</v>
      </c>
      <c r="B110" t="s">
        <v>231</v>
      </c>
      <c r="C110" s="6">
        <v>2.99</v>
      </c>
      <c r="D110" t="s">
        <v>221</v>
      </c>
      <c r="E110" s="7">
        <v>9310072019024</v>
      </c>
    </row>
    <row r="111" spans="1:5">
      <c r="A111" s="9" t="s">
        <v>232</v>
      </c>
      <c r="B111" t="s">
        <v>233</v>
      </c>
      <c r="C111" s="6">
        <v>2.99</v>
      </c>
      <c r="D111" t="s">
        <v>234</v>
      </c>
      <c r="E111" s="7">
        <v>9310072026268</v>
      </c>
    </row>
    <row r="112" spans="1:5">
      <c r="A112" s="9" t="s">
        <v>235</v>
      </c>
      <c r="B112" t="s">
        <v>236</v>
      </c>
      <c r="C112" s="6">
        <v>2.95</v>
      </c>
      <c r="D112" t="s">
        <v>234</v>
      </c>
      <c r="E112" s="7">
        <v>9310072027562</v>
      </c>
    </row>
    <row r="113" spans="1:5">
      <c r="A113" s="9" t="s">
        <v>237</v>
      </c>
      <c r="B113" t="s">
        <v>238</v>
      </c>
      <c r="C113" s="6">
        <v>2.95</v>
      </c>
      <c r="D113" t="s">
        <v>234</v>
      </c>
      <c r="E113" s="7">
        <v>9310072028040</v>
      </c>
    </row>
    <row r="114" spans="1:5">
      <c r="A114" s="9" t="s">
        <v>239</v>
      </c>
      <c r="B114" t="s">
        <v>240</v>
      </c>
      <c r="C114" s="6">
        <v>2.95</v>
      </c>
      <c r="D114" t="s">
        <v>234</v>
      </c>
      <c r="E114" s="7">
        <v>9310072028057</v>
      </c>
    </row>
    <row r="115" spans="1:5">
      <c r="A115" s="9" t="s">
        <v>241</v>
      </c>
      <c r="B115" t="s">
        <v>242</v>
      </c>
      <c r="C115" s="6">
        <v>2.95</v>
      </c>
      <c r="D115" t="s">
        <v>234</v>
      </c>
      <c r="E115" s="7">
        <v>9310072025377</v>
      </c>
    </row>
    <row r="116" spans="1:5">
      <c r="A116" s="9" t="s">
        <v>243</v>
      </c>
      <c r="B116" t="s">
        <v>244</v>
      </c>
      <c r="C116" s="6">
        <v>2.95</v>
      </c>
      <c r="D116" t="s">
        <v>234</v>
      </c>
      <c r="E116" s="7">
        <v>9310072026039</v>
      </c>
    </row>
    <row r="117" spans="1:5">
      <c r="A117" s="9" t="s">
        <v>245</v>
      </c>
      <c r="B117" t="s">
        <v>246</v>
      </c>
      <c r="C117" s="6">
        <v>2.95</v>
      </c>
      <c r="D117" t="s">
        <v>234</v>
      </c>
      <c r="E117" s="7">
        <v>9310072024028</v>
      </c>
    </row>
    <row r="118" spans="1:5">
      <c r="A118" s="8" t="s">
        <v>247</v>
      </c>
      <c r="B118" t="s">
        <v>248</v>
      </c>
      <c r="C118" s="6">
        <v>2.99</v>
      </c>
      <c r="D118" t="s">
        <v>234</v>
      </c>
      <c r="E118" s="7">
        <v>9310072028477</v>
      </c>
    </row>
    <row r="119" spans="1:5">
      <c r="A119" s="8" t="s">
        <v>249</v>
      </c>
      <c r="B119" t="s">
        <v>250</v>
      </c>
      <c r="C119" s="6">
        <v>2.99</v>
      </c>
      <c r="D119" t="s">
        <v>234</v>
      </c>
      <c r="E119" s="7">
        <v>9310072023212</v>
      </c>
    </row>
    <row r="120" spans="1:5">
      <c r="A120" s="8" t="s">
        <v>251</v>
      </c>
      <c r="B120" t="s">
        <v>252</v>
      </c>
      <c r="C120" s="6">
        <v>2.99</v>
      </c>
      <c r="D120" t="s">
        <v>234</v>
      </c>
      <c r="E120" s="7">
        <v>9310072023205</v>
      </c>
    </row>
    <row r="121" spans="1:5">
      <c r="A121" s="8" t="s">
        <v>253</v>
      </c>
      <c r="B121" t="s">
        <v>254</v>
      </c>
      <c r="C121" s="6">
        <v>2.99</v>
      </c>
      <c r="D121" t="s">
        <v>234</v>
      </c>
      <c r="E121" s="7">
        <v>9310072026282</v>
      </c>
    </row>
    <row r="122" spans="1:5">
      <c r="A122" s="8" t="s">
        <v>255</v>
      </c>
      <c r="B122" t="s">
        <v>256</v>
      </c>
      <c r="C122" s="6">
        <v>2.99</v>
      </c>
      <c r="D122" t="s">
        <v>234</v>
      </c>
      <c r="E122" s="7">
        <v>9310072026312</v>
      </c>
    </row>
    <row r="123" spans="1:5">
      <c r="A123" s="8" t="s">
        <v>257</v>
      </c>
      <c r="B123" t="s">
        <v>258</v>
      </c>
      <c r="C123" s="6">
        <v>2.99</v>
      </c>
      <c r="D123" t="s">
        <v>234</v>
      </c>
      <c r="E123" s="7">
        <v>9310072026275</v>
      </c>
    </row>
    <row r="124" spans="1:5">
      <c r="A124" s="8" t="s">
        <v>259</v>
      </c>
      <c r="B124" t="s">
        <v>260</v>
      </c>
      <c r="C124" s="6">
        <v>2.99</v>
      </c>
      <c r="D124" t="s">
        <v>234</v>
      </c>
      <c r="E124" s="7">
        <v>9310072026299</v>
      </c>
    </row>
    <row r="125" spans="1:5">
      <c r="A125" s="8" t="s">
        <v>261</v>
      </c>
      <c r="B125" t="s">
        <v>262</v>
      </c>
      <c r="C125" s="6">
        <v>2.99</v>
      </c>
      <c r="D125" t="s">
        <v>234</v>
      </c>
      <c r="E125" s="7">
        <v>9310072026305</v>
      </c>
    </row>
    <row r="126" spans="1:5">
      <c r="A126" s="8" t="s">
        <v>263</v>
      </c>
      <c r="B126" t="s">
        <v>264</v>
      </c>
      <c r="C126" s="6">
        <v>3.95</v>
      </c>
      <c r="D126" t="s">
        <v>265</v>
      </c>
      <c r="E126" s="7">
        <v>9300650013711</v>
      </c>
    </row>
    <row r="127" spans="1:5">
      <c r="A127" s="8" t="s">
        <v>266</v>
      </c>
      <c r="B127" t="s">
        <v>267</v>
      </c>
      <c r="C127" s="6">
        <v>3.95</v>
      </c>
      <c r="D127" t="s">
        <v>265</v>
      </c>
      <c r="E127" s="7">
        <v>9300650013674</v>
      </c>
    </row>
    <row r="128" spans="1:5">
      <c r="A128" s="8" t="s">
        <v>268</v>
      </c>
      <c r="B128" t="s">
        <v>269</v>
      </c>
      <c r="C128" s="6">
        <v>6.7</v>
      </c>
      <c r="D128" t="s">
        <v>270</v>
      </c>
      <c r="E128" s="7">
        <v>9300648342502</v>
      </c>
    </row>
    <row r="129" spans="1:5">
      <c r="A129" s="8" t="s">
        <v>271</v>
      </c>
      <c r="B129" t="s">
        <v>272</v>
      </c>
      <c r="C129" s="6">
        <v>6.7</v>
      </c>
      <c r="D129" t="s">
        <v>270</v>
      </c>
      <c r="E129" s="7">
        <v>9310113897970</v>
      </c>
    </row>
    <row r="130" spans="1:5">
      <c r="A130" s="9" t="s">
        <v>273</v>
      </c>
      <c r="B130" t="s">
        <v>274</v>
      </c>
      <c r="C130" s="6">
        <v>3.19</v>
      </c>
      <c r="D130" t="s">
        <v>275</v>
      </c>
      <c r="E130" s="7">
        <v>9310015241925</v>
      </c>
    </row>
    <row r="131" spans="1:5">
      <c r="A131" s="8" t="s">
        <v>276</v>
      </c>
      <c r="B131" t="s">
        <v>277</v>
      </c>
      <c r="C131" s="6">
        <v>3.19</v>
      </c>
      <c r="D131" t="s">
        <v>275</v>
      </c>
      <c r="E131" s="7">
        <v>9310015241918</v>
      </c>
    </row>
    <row r="132" spans="1:5">
      <c r="A132" s="8" t="s">
        <v>278</v>
      </c>
      <c r="B132" t="s">
        <v>279</v>
      </c>
      <c r="C132" s="6">
        <v>3.19</v>
      </c>
      <c r="D132" t="s">
        <v>275</v>
      </c>
      <c r="E132" s="7">
        <v>9310015241734</v>
      </c>
    </row>
    <row r="133" spans="1:5">
      <c r="A133" s="8" t="s">
        <v>280</v>
      </c>
      <c r="B133" t="s">
        <v>281</v>
      </c>
      <c r="C133" s="6">
        <v>3.19</v>
      </c>
      <c r="D133" t="s">
        <v>275</v>
      </c>
      <c r="E133" s="7">
        <v>9310015241949</v>
      </c>
    </row>
    <row r="134" spans="1:5">
      <c r="A134" s="8" t="s">
        <v>282</v>
      </c>
      <c r="B134" t="s">
        <v>283</v>
      </c>
      <c r="C134" s="6">
        <v>3.19</v>
      </c>
      <c r="D134" t="s">
        <v>275</v>
      </c>
      <c r="E134" s="7">
        <v>9310015241932</v>
      </c>
    </row>
    <row r="135" spans="1:5">
      <c r="A135" s="8" t="s">
        <v>284</v>
      </c>
      <c r="B135" t="s">
        <v>285</v>
      </c>
      <c r="C135" s="6">
        <v>3.19</v>
      </c>
      <c r="D135" t="s">
        <v>275</v>
      </c>
      <c r="E135" s="7">
        <v>9310015241956</v>
      </c>
    </row>
    <row r="136" spans="1:5">
      <c r="A136" s="8" t="s">
        <v>286</v>
      </c>
      <c r="B136" t="s">
        <v>287</v>
      </c>
      <c r="C136" s="6">
        <v>3.79</v>
      </c>
      <c r="D136" t="s">
        <v>288</v>
      </c>
      <c r="E136" s="7">
        <v>9310012040231</v>
      </c>
    </row>
    <row r="137" spans="1:5">
      <c r="A137" s="8" t="s">
        <v>289</v>
      </c>
      <c r="B137" t="s">
        <v>290</v>
      </c>
      <c r="C137" s="6">
        <v>3.79</v>
      </c>
      <c r="D137" t="s">
        <v>288</v>
      </c>
      <c r="E137" s="7">
        <v>9310012040200</v>
      </c>
    </row>
    <row r="138" spans="1:5">
      <c r="A138" s="8" t="s">
        <v>291</v>
      </c>
      <c r="B138" t="s">
        <v>292</v>
      </c>
      <c r="C138" s="6">
        <v>3.79</v>
      </c>
      <c r="D138" t="s">
        <v>288</v>
      </c>
      <c r="E138" s="7">
        <v>9310012040057</v>
      </c>
    </row>
    <row r="139" spans="1:5">
      <c r="A139" s="8" t="s">
        <v>293</v>
      </c>
      <c r="B139" t="s">
        <v>294</v>
      </c>
      <c r="C139" s="6">
        <v>3.79</v>
      </c>
      <c r="D139" t="s">
        <v>288</v>
      </c>
      <c r="E139" s="7">
        <v>9310012039983</v>
      </c>
    </row>
    <row r="140" spans="1:5">
      <c r="A140" s="8" t="s">
        <v>295</v>
      </c>
      <c r="B140" t="s">
        <v>296</v>
      </c>
      <c r="C140" s="6">
        <v>3.79</v>
      </c>
      <c r="D140" t="s">
        <v>288</v>
      </c>
      <c r="E140" s="7">
        <v>9310012040149</v>
      </c>
    </row>
    <row r="141" spans="1:5">
      <c r="A141" s="8" t="s">
        <v>297</v>
      </c>
      <c r="B141" t="s">
        <v>298</v>
      </c>
      <c r="C141" s="6">
        <v>3.79</v>
      </c>
      <c r="D141" t="s">
        <v>288</v>
      </c>
      <c r="E141" s="7">
        <v>9310012040026</v>
      </c>
    </row>
    <row r="142" spans="1:5">
      <c r="A142" s="8" t="s">
        <v>299</v>
      </c>
      <c r="B142" t="s">
        <v>300</v>
      </c>
      <c r="C142" s="6">
        <v>3.79</v>
      </c>
      <c r="D142" t="s">
        <v>288</v>
      </c>
      <c r="E142" s="7">
        <v>9310012043171</v>
      </c>
    </row>
    <row r="143" spans="1:5">
      <c r="A143" s="8" t="s">
        <v>301</v>
      </c>
      <c r="B143" t="s">
        <v>302</v>
      </c>
      <c r="C143" s="6">
        <v>3.79</v>
      </c>
      <c r="D143" t="s">
        <v>288</v>
      </c>
      <c r="E143" s="7">
        <v>9310012043201</v>
      </c>
    </row>
    <row r="144" spans="1:5">
      <c r="A144" s="8" t="s">
        <v>303</v>
      </c>
      <c r="B144" t="s">
        <v>304</v>
      </c>
      <c r="C144" s="6">
        <v>3.79</v>
      </c>
      <c r="D144" t="s">
        <v>288</v>
      </c>
      <c r="E144" s="7">
        <v>9310012045410</v>
      </c>
    </row>
    <row r="145" spans="1:5">
      <c r="A145" s="8" t="s">
        <v>305</v>
      </c>
      <c r="B145" t="s">
        <v>306</v>
      </c>
      <c r="C145" s="6">
        <v>3.79</v>
      </c>
      <c r="D145" t="s">
        <v>288</v>
      </c>
      <c r="E145" s="7">
        <v>9310012045441</v>
      </c>
    </row>
    <row r="146" spans="1:5">
      <c r="A146" s="9" t="s">
        <v>307</v>
      </c>
      <c r="B146" t="s">
        <v>308</v>
      </c>
      <c r="C146" s="6">
        <v>3.2</v>
      </c>
      <c r="D146" t="s">
        <v>309</v>
      </c>
      <c r="E146" s="7">
        <v>9310140283869</v>
      </c>
    </row>
    <row r="147" spans="1:5">
      <c r="A147" s="8" t="s">
        <v>310</v>
      </c>
      <c r="B147" t="s">
        <v>311</v>
      </c>
      <c r="C147" s="6">
        <v>3.2</v>
      </c>
      <c r="D147" t="s">
        <v>309</v>
      </c>
      <c r="E147" s="7">
        <v>9310140283746</v>
      </c>
    </row>
    <row r="148" spans="1:5">
      <c r="A148" s="9" t="s">
        <v>312</v>
      </c>
      <c r="B148" t="s">
        <v>313</v>
      </c>
      <c r="C148" s="6">
        <v>3.99</v>
      </c>
      <c r="D148" t="s">
        <v>314</v>
      </c>
      <c r="E148" s="7">
        <v>9300650014497</v>
      </c>
    </row>
    <row r="149" spans="1:5">
      <c r="A149" s="8" t="s">
        <v>315</v>
      </c>
      <c r="B149" t="s">
        <v>316</v>
      </c>
      <c r="C149" s="6">
        <v>3.95</v>
      </c>
      <c r="D149" t="s">
        <v>314</v>
      </c>
      <c r="E149" s="7">
        <v>9556001197665</v>
      </c>
    </row>
    <row r="150" spans="1:5">
      <c r="A150" s="8" t="s">
        <v>317</v>
      </c>
      <c r="B150" t="s">
        <v>318</v>
      </c>
      <c r="C150" s="6">
        <v>3.95</v>
      </c>
      <c r="D150" t="s">
        <v>314</v>
      </c>
      <c r="E150" s="7">
        <v>9556001211057</v>
      </c>
    </row>
    <row r="151" spans="1:5">
      <c r="A151" s="8" t="s">
        <v>319</v>
      </c>
      <c r="B151" t="s">
        <v>320</v>
      </c>
      <c r="C151" s="6">
        <v>3.95</v>
      </c>
      <c r="D151" t="s">
        <v>314</v>
      </c>
      <c r="E151" s="7">
        <v>9556001172358</v>
      </c>
    </row>
    <row r="152" spans="1:5">
      <c r="A152" s="8" t="s">
        <v>321</v>
      </c>
      <c r="B152" t="s">
        <v>322</v>
      </c>
      <c r="C152" s="6">
        <v>3.95</v>
      </c>
      <c r="D152" t="s">
        <v>314</v>
      </c>
      <c r="E152" s="7">
        <v>9556001137722</v>
      </c>
    </row>
    <row r="153" spans="1:5">
      <c r="A153" s="8" t="s">
        <v>323</v>
      </c>
      <c r="B153" t="s">
        <v>324</v>
      </c>
      <c r="C153" s="6">
        <v>3.95</v>
      </c>
      <c r="D153" t="s">
        <v>314</v>
      </c>
      <c r="E153" s="7">
        <v>9556001137791</v>
      </c>
    </row>
    <row r="154" spans="1:5">
      <c r="A154" s="8" t="s">
        <v>325</v>
      </c>
      <c r="B154" t="s">
        <v>326</v>
      </c>
      <c r="C154" s="6">
        <v>3.95</v>
      </c>
      <c r="D154" t="s">
        <v>314</v>
      </c>
      <c r="E154" s="7">
        <v>9556001137678</v>
      </c>
    </row>
    <row r="155" spans="1:5">
      <c r="A155" s="8" t="s">
        <v>327</v>
      </c>
      <c r="B155" t="s">
        <v>328</v>
      </c>
      <c r="C155" s="6">
        <v>3.95</v>
      </c>
      <c r="D155" t="s">
        <v>314</v>
      </c>
      <c r="E155" s="7">
        <v>9556001137920</v>
      </c>
    </row>
    <row r="156" spans="1:5">
      <c r="A156" s="8" t="s">
        <v>329</v>
      </c>
      <c r="B156" t="s">
        <v>330</v>
      </c>
      <c r="C156" s="6">
        <v>3.95</v>
      </c>
      <c r="D156" t="s">
        <v>314</v>
      </c>
      <c r="E156" s="7">
        <v>9556001172426</v>
      </c>
    </row>
    <row r="157" spans="1:5">
      <c r="A157" s="9" t="s">
        <v>331</v>
      </c>
      <c r="B157" t="s">
        <v>332</v>
      </c>
      <c r="C157" s="6">
        <v>5</v>
      </c>
      <c r="D157" t="s">
        <v>333</v>
      </c>
      <c r="E157" s="7">
        <v>9310140006840</v>
      </c>
    </row>
    <row r="158" spans="1:5">
      <c r="A158" s="8" t="s">
        <v>334</v>
      </c>
      <c r="B158" t="s">
        <v>335</v>
      </c>
      <c r="C158" s="6">
        <v>5</v>
      </c>
      <c r="D158" t="s">
        <v>333</v>
      </c>
      <c r="E158" s="7">
        <v>9310140006901</v>
      </c>
    </row>
    <row r="159" spans="1:5">
      <c r="A159" s="8" t="s">
        <v>336</v>
      </c>
      <c r="B159" t="s">
        <v>337</v>
      </c>
      <c r="C159" s="6">
        <v>5</v>
      </c>
      <c r="D159" t="s">
        <v>333</v>
      </c>
      <c r="E159" s="7">
        <v>9310140006895</v>
      </c>
    </row>
    <row r="160" spans="1:5">
      <c r="A160" s="8" t="s">
        <v>338</v>
      </c>
      <c r="B160" t="s">
        <v>339</v>
      </c>
      <c r="C160" s="6">
        <v>5</v>
      </c>
      <c r="D160" t="s">
        <v>333</v>
      </c>
      <c r="E160" s="7">
        <v>9310140006871</v>
      </c>
    </row>
    <row r="161" spans="1:5">
      <c r="A161" s="8" t="s">
        <v>340</v>
      </c>
      <c r="B161" t="s">
        <v>341</v>
      </c>
      <c r="C161" s="6">
        <v>5</v>
      </c>
      <c r="D161" t="s">
        <v>333</v>
      </c>
      <c r="E161" s="7">
        <v>9310140006574</v>
      </c>
    </row>
    <row r="162" spans="1:5">
      <c r="A162" s="8" t="s">
        <v>342</v>
      </c>
      <c r="B162" t="s">
        <v>343</v>
      </c>
      <c r="C162" s="6">
        <v>5</v>
      </c>
      <c r="D162" t="s">
        <v>333</v>
      </c>
      <c r="E162" s="7">
        <v>9310140006918</v>
      </c>
    </row>
    <row r="163" spans="1:5">
      <c r="A163" s="8" t="s">
        <v>344</v>
      </c>
      <c r="B163" t="s">
        <v>345</v>
      </c>
      <c r="C163" s="6">
        <v>5</v>
      </c>
      <c r="D163" t="s">
        <v>333</v>
      </c>
      <c r="E163" s="7">
        <v>9310140006956</v>
      </c>
    </row>
    <row r="164" spans="1:5">
      <c r="A164" s="8" t="s">
        <v>346</v>
      </c>
      <c r="B164" t="s">
        <v>347</v>
      </c>
      <c r="C164" s="6">
        <v>5</v>
      </c>
      <c r="D164" t="s">
        <v>333</v>
      </c>
      <c r="E164" s="7">
        <v>9310140006925</v>
      </c>
    </row>
    <row r="165" spans="1:5">
      <c r="A165" s="8" t="s">
        <v>348</v>
      </c>
      <c r="B165" t="s">
        <v>349</v>
      </c>
      <c r="C165" s="6">
        <v>2.89</v>
      </c>
      <c r="D165" t="s">
        <v>350</v>
      </c>
      <c r="E165" s="7">
        <v>9300650550216</v>
      </c>
    </row>
    <row r="166" spans="1:5">
      <c r="A166" s="8" t="s">
        <v>351</v>
      </c>
      <c r="B166" t="s">
        <v>352</v>
      </c>
      <c r="C166" s="6">
        <v>1.99</v>
      </c>
      <c r="D166" t="s">
        <v>350</v>
      </c>
      <c r="E166" s="7">
        <v>9300683502329</v>
      </c>
    </row>
    <row r="167" spans="1:5">
      <c r="A167" s="8" t="s">
        <v>353</v>
      </c>
      <c r="B167" t="s">
        <v>354</v>
      </c>
      <c r="C167" s="6">
        <v>1.99</v>
      </c>
      <c r="D167" t="s">
        <v>350</v>
      </c>
      <c r="E167" s="7">
        <v>9300683076028</v>
      </c>
    </row>
    <row r="168" spans="1:5">
      <c r="A168" s="9" t="s">
        <v>355</v>
      </c>
      <c r="B168" t="s">
        <v>356</v>
      </c>
      <c r="C168" s="6">
        <v>2.19</v>
      </c>
      <c r="D168" t="s">
        <v>357</v>
      </c>
      <c r="E168" s="7">
        <v>9310012026310</v>
      </c>
    </row>
    <row r="169" spans="1:5">
      <c r="A169" s="8" t="s">
        <v>358</v>
      </c>
      <c r="B169" t="s">
        <v>359</v>
      </c>
      <c r="C169" s="6">
        <v>2.19</v>
      </c>
      <c r="D169" t="s">
        <v>357</v>
      </c>
      <c r="E169" s="7">
        <v>9310012026358</v>
      </c>
    </row>
    <row r="170" spans="1:5">
      <c r="A170" s="8" t="s">
        <v>360</v>
      </c>
      <c r="B170" t="s">
        <v>361</v>
      </c>
      <c r="C170" s="6">
        <v>2.19</v>
      </c>
      <c r="D170" t="s">
        <v>357</v>
      </c>
      <c r="E170" s="7">
        <v>9310012026327</v>
      </c>
    </row>
    <row r="171" spans="1:5">
      <c r="A171" s="8" t="s">
        <v>362</v>
      </c>
      <c r="B171" t="s">
        <v>363</v>
      </c>
      <c r="C171" s="6">
        <v>2.19</v>
      </c>
      <c r="D171" t="s">
        <v>357</v>
      </c>
      <c r="E171" s="7">
        <v>9310012027454</v>
      </c>
    </row>
    <row r="172" spans="1:5">
      <c r="A172" s="8" t="s">
        <v>364</v>
      </c>
      <c r="B172" t="s">
        <v>365</v>
      </c>
      <c r="C172" s="6">
        <v>2.19</v>
      </c>
      <c r="D172" t="s">
        <v>357</v>
      </c>
      <c r="E172" s="7">
        <v>9310012027898</v>
      </c>
    </row>
    <row r="173" spans="1:5">
      <c r="A173" s="8" t="s">
        <v>366</v>
      </c>
      <c r="B173" t="s">
        <v>367</v>
      </c>
      <c r="C173" s="6">
        <v>2.19</v>
      </c>
      <c r="D173" t="s">
        <v>357</v>
      </c>
      <c r="E173" s="7">
        <v>9310012027461</v>
      </c>
    </row>
    <row r="174" spans="1:5">
      <c r="A174" s="8" t="s">
        <v>368</v>
      </c>
      <c r="B174" t="s">
        <v>369</v>
      </c>
      <c r="C174" s="6">
        <v>2.19</v>
      </c>
      <c r="D174" t="s">
        <v>357</v>
      </c>
      <c r="E174" s="7">
        <v>9310012034469</v>
      </c>
    </row>
    <row r="175" spans="1:5">
      <c r="A175" s="8" t="s">
        <v>370</v>
      </c>
      <c r="B175" t="s">
        <v>371</v>
      </c>
      <c r="C175" s="6">
        <v>2.19</v>
      </c>
      <c r="D175" t="s">
        <v>357</v>
      </c>
      <c r="E175" s="7">
        <v>9310012035275</v>
      </c>
    </row>
    <row r="176" spans="1:5">
      <c r="A176" s="8" t="s">
        <v>372</v>
      </c>
      <c r="B176" t="s">
        <v>373</v>
      </c>
      <c r="C176" s="6">
        <v>2.19</v>
      </c>
      <c r="D176" t="s">
        <v>357</v>
      </c>
      <c r="E176" s="7">
        <v>9310012035343</v>
      </c>
    </row>
    <row r="177" spans="1:5">
      <c r="A177" s="8" t="s">
        <v>374</v>
      </c>
      <c r="B177" t="s">
        <v>375</v>
      </c>
      <c r="C177" s="6">
        <v>2.19</v>
      </c>
      <c r="D177" t="s">
        <v>357</v>
      </c>
      <c r="E177" s="7">
        <v>9310012035336</v>
      </c>
    </row>
    <row r="178" spans="1:5">
      <c r="A178" s="8" t="s">
        <v>376</v>
      </c>
      <c r="B178" t="s">
        <v>377</v>
      </c>
      <c r="C178" s="6">
        <v>2.19</v>
      </c>
      <c r="D178" t="s">
        <v>357</v>
      </c>
      <c r="E178" s="7">
        <v>9310012035268</v>
      </c>
    </row>
    <row r="179" spans="1:5">
      <c r="A179" s="8" t="s">
        <v>378</v>
      </c>
      <c r="B179" t="s">
        <v>379</v>
      </c>
      <c r="C179" s="6">
        <v>2.19</v>
      </c>
      <c r="D179" t="s">
        <v>357</v>
      </c>
      <c r="E179" s="7">
        <v>9310012035282</v>
      </c>
    </row>
    <row r="180" spans="1:5">
      <c r="A180" s="8" t="s">
        <v>380</v>
      </c>
      <c r="B180" t="s">
        <v>381</v>
      </c>
      <c r="C180" s="6">
        <v>2.19</v>
      </c>
      <c r="D180" t="s">
        <v>357</v>
      </c>
      <c r="E180" s="7">
        <v>9310012035305</v>
      </c>
    </row>
    <row r="181" spans="1:5">
      <c r="A181" s="8" t="s">
        <v>382</v>
      </c>
      <c r="B181" t="s">
        <v>383</v>
      </c>
      <c r="C181" s="6">
        <v>2.19</v>
      </c>
      <c r="D181" t="s">
        <v>357</v>
      </c>
      <c r="E181" s="7">
        <v>9310012031154</v>
      </c>
    </row>
    <row r="182" spans="1:5">
      <c r="A182" s="8" t="s">
        <v>384</v>
      </c>
      <c r="B182" t="s">
        <v>385</v>
      </c>
      <c r="C182" s="6">
        <v>2.19</v>
      </c>
      <c r="D182" t="s">
        <v>357</v>
      </c>
      <c r="E182" s="7">
        <v>9310012027867</v>
      </c>
    </row>
    <row r="183" spans="1:5">
      <c r="A183" s="8" t="s">
        <v>386</v>
      </c>
      <c r="B183" t="s">
        <v>387</v>
      </c>
      <c r="C183" s="6">
        <v>2.19</v>
      </c>
      <c r="D183" t="s">
        <v>357</v>
      </c>
      <c r="E183" s="7">
        <v>9310012034490</v>
      </c>
    </row>
    <row r="184" spans="1:5">
      <c r="A184" s="9" t="s">
        <v>388</v>
      </c>
      <c r="B184" t="s">
        <v>389</v>
      </c>
      <c r="C184" s="6">
        <v>1.59</v>
      </c>
      <c r="D184" t="s">
        <v>357</v>
      </c>
      <c r="E184" s="7">
        <v>9300683408003</v>
      </c>
    </row>
    <row r="185" spans="1:5">
      <c r="A185" s="8" t="s">
        <v>390</v>
      </c>
      <c r="B185" t="s">
        <v>391</v>
      </c>
      <c r="C185" s="6">
        <v>1.59</v>
      </c>
      <c r="D185" t="s">
        <v>357</v>
      </c>
      <c r="E185" s="7">
        <v>9300683408041</v>
      </c>
    </row>
    <row r="186" spans="1:5">
      <c r="A186" s="8" t="s">
        <v>392</v>
      </c>
      <c r="B186" t="s">
        <v>393</v>
      </c>
      <c r="C186" s="6">
        <v>1.59</v>
      </c>
      <c r="D186" t="s">
        <v>357</v>
      </c>
      <c r="E186" s="7">
        <v>9300683408065</v>
      </c>
    </row>
    <row r="187" spans="1:5">
      <c r="A187" s="8" t="s">
        <v>394</v>
      </c>
      <c r="B187" t="s">
        <v>395</v>
      </c>
      <c r="C187" s="6">
        <v>1.59</v>
      </c>
      <c r="D187" t="s">
        <v>357</v>
      </c>
      <c r="E187" s="7">
        <v>9300683408072</v>
      </c>
    </row>
    <row r="188" spans="1:5">
      <c r="A188" s="9" t="s">
        <v>396</v>
      </c>
      <c r="B188" t="s">
        <v>397</v>
      </c>
      <c r="C188" s="6">
        <v>2.19</v>
      </c>
      <c r="D188" t="s">
        <v>398</v>
      </c>
      <c r="E188" s="7">
        <v>9313820016504</v>
      </c>
    </row>
    <row r="189" spans="1:5">
      <c r="A189" s="9" t="s">
        <v>399</v>
      </c>
      <c r="B189" t="s">
        <v>400</v>
      </c>
      <c r="C189" s="6">
        <v>2.19</v>
      </c>
      <c r="D189" t="s">
        <v>398</v>
      </c>
      <c r="E189" s="7">
        <v>9315596207025</v>
      </c>
    </row>
    <row r="190" spans="1:5">
      <c r="A190" s="9" t="s">
        <v>401</v>
      </c>
      <c r="B190" t="s">
        <v>402</v>
      </c>
      <c r="C190" s="6">
        <v>11.99</v>
      </c>
      <c r="D190" t="s">
        <v>398</v>
      </c>
      <c r="E190" s="7">
        <v>9313820002002</v>
      </c>
    </row>
    <row r="191" spans="1:5">
      <c r="A191" s="8" t="s">
        <v>403</v>
      </c>
      <c r="B191" t="s">
        <v>404</v>
      </c>
      <c r="C191" s="6">
        <v>2.19</v>
      </c>
      <c r="D191" t="s">
        <v>398</v>
      </c>
      <c r="E191" s="7">
        <v>9315596002422</v>
      </c>
    </row>
    <row r="192" spans="1:5">
      <c r="A192" s="8" t="s">
        <v>405</v>
      </c>
      <c r="B192" t="s">
        <v>406</v>
      </c>
      <c r="C192" s="6">
        <v>2.19</v>
      </c>
      <c r="D192" t="s">
        <v>398</v>
      </c>
      <c r="E192" s="7">
        <v>9315596002408</v>
      </c>
    </row>
    <row r="193" spans="1:5">
      <c r="A193" s="8" t="s">
        <v>407</v>
      </c>
      <c r="B193" t="s">
        <v>408</v>
      </c>
      <c r="C193" s="6">
        <v>2.19</v>
      </c>
      <c r="D193" t="s">
        <v>398</v>
      </c>
      <c r="E193" s="7">
        <v>9315596002415</v>
      </c>
    </row>
    <row r="194" spans="1:5">
      <c r="A194" s="8" t="s">
        <v>409</v>
      </c>
      <c r="B194" t="s">
        <v>410</v>
      </c>
      <c r="C194" s="6">
        <v>2.19</v>
      </c>
      <c r="D194" t="s">
        <v>398</v>
      </c>
      <c r="E194" s="7">
        <v>9315596002491</v>
      </c>
    </row>
    <row r="195" spans="1:5">
      <c r="A195" s="8" t="s">
        <v>411</v>
      </c>
      <c r="B195" t="s">
        <v>412</v>
      </c>
      <c r="C195" s="6">
        <v>2.19</v>
      </c>
      <c r="D195" t="s">
        <v>398</v>
      </c>
      <c r="E195" s="7">
        <v>9300617025832</v>
      </c>
    </row>
    <row r="196" spans="1:5">
      <c r="A196" s="8" t="s">
        <v>413</v>
      </c>
      <c r="B196" t="s">
        <v>414</v>
      </c>
      <c r="C196" s="6">
        <v>2.19</v>
      </c>
      <c r="D196" t="s">
        <v>398</v>
      </c>
      <c r="E196" s="7">
        <v>9315596002644</v>
      </c>
    </row>
    <row r="197" spans="1:5">
      <c r="A197" s="8" t="s">
        <v>415</v>
      </c>
      <c r="B197" t="s">
        <v>416</v>
      </c>
      <c r="C197" s="6">
        <v>2.19</v>
      </c>
      <c r="D197" t="s">
        <v>398</v>
      </c>
      <c r="E197" s="7">
        <v>9300617029694</v>
      </c>
    </row>
    <row r="198" spans="1:5">
      <c r="A198" s="8" t="s">
        <v>417</v>
      </c>
      <c r="B198" t="s">
        <v>418</v>
      </c>
      <c r="C198" s="6">
        <v>2.19</v>
      </c>
      <c r="D198" t="s">
        <v>398</v>
      </c>
      <c r="E198" s="7">
        <v>9315596207032</v>
      </c>
    </row>
    <row r="199" spans="1:5">
      <c r="A199" s="8" t="s">
        <v>419</v>
      </c>
      <c r="B199" t="s">
        <v>420</v>
      </c>
      <c r="C199" s="6">
        <v>2.19</v>
      </c>
      <c r="D199" t="s">
        <v>398</v>
      </c>
      <c r="E199" s="7">
        <v>9315596207063</v>
      </c>
    </row>
    <row r="200" spans="1:5">
      <c r="A200" s="8" t="s">
        <v>421</v>
      </c>
      <c r="B200" t="s">
        <v>422</v>
      </c>
      <c r="C200" s="6">
        <v>2.19</v>
      </c>
      <c r="D200" t="s">
        <v>398</v>
      </c>
      <c r="E200" s="7">
        <v>9315596000046</v>
      </c>
    </row>
    <row r="201" spans="1:5">
      <c r="A201" s="8" t="s">
        <v>423</v>
      </c>
      <c r="B201" t="s">
        <v>424</v>
      </c>
      <c r="C201" s="6">
        <v>11.99</v>
      </c>
      <c r="D201" t="s">
        <v>398</v>
      </c>
      <c r="E201" s="7">
        <v>9315596004907</v>
      </c>
    </row>
    <row r="202" spans="1:5">
      <c r="A202" s="8" t="s">
        <v>425</v>
      </c>
      <c r="B202" t="s">
        <v>426</v>
      </c>
      <c r="C202" s="6">
        <v>11.99</v>
      </c>
      <c r="D202" t="s">
        <v>398</v>
      </c>
      <c r="E202" s="7">
        <v>9315596004884</v>
      </c>
    </row>
    <row r="203" spans="1:5">
      <c r="A203" s="8" t="s">
        <v>427</v>
      </c>
      <c r="B203" t="s">
        <v>428</v>
      </c>
      <c r="C203" s="6">
        <v>11.99</v>
      </c>
      <c r="D203" t="s">
        <v>398</v>
      </c>
      <c r="E203" s="7">
        <v>9313820001999</v>
      </c>
    </row>
    <row r="204" spans="1:5">
      <c r="A204" s="8" t="s">
        <v>429</v>
      </c>
      <c r="B204" t="s">
        <v>430</v>
      </c>
      <c r="C204" s="6">
        <v>11.99</v>
      </c>
      <c r="D204" t="s">
        <v>398</v>
      </c>
      <c r="E204" s="7">
        <v>9313820001982</v>
      </c>
    </row>
    <row r="205" spans="1:5">
      <c r="A205" s="8" t="s">
        <v>431</v>
      </c>
      <c r="B205" t="s">
        <v>432</v>
      </c>
      <c r="C205" s="6">
        <v>11.99</v>
      </c>
      <c r="D205" t="s">
        <v>398</v>
      </c>
      <c r="E205" s="7">
        <v>9315596004891</v>
      </c>
    </row>
    <row r="206" spans="1:5">
      <c r="A206" s="8" t="s">
        <v>433</v>
      </c>
      <c r="B206" t="s">
        <v>434</v>
      </c>
      <c r="C206" s="6">
        <v>2.19</v>
      </c>
      <c r="D206" t="s">
        <v>398</v>
      </c>
      <c r="E206" s="7">
        <v>9315596000091</v>
      </c>
    </row>
    <row r="207" spans="1:5">
      <c r="A207" s="8" t="s">
        <v>435</v>
      </c>
      <c r="B207" t="s">
        <v>436</v>
      </c>
      <c r="C207" s="6">
        <v>2.19</v>
      </c>
      <c r="D207" t="s">
        <v>398</v>
      </c>
      <c r="E207" s="7">
        <v>9315596001371</v>
      </c>
    </row>
    <row r="208" spans="1:5">
      <c r="A208" s="8" t="s">
        <v>437</v>
      </c>
      <c r="B208" t="s">
        <v>438</v>
      </c>
      <c r="C208" s="6">
        <v>2.19</v>
      </c>
      <c r="D208" t="s">
        <v>398</v>
      </c>
      <c r="E208" s="7">
        <v>9315596001364</v>
      </c>
    </row>
    <row r="209" spans="1:5">
      <c r="A209" s="8" t="s">
        <v>439</v>
      </c>
      <c r="B209" t="s">
        <v>440</v>
      </c>
      <c r="C209" s="6">
        <v>2.19</v>
      </c>
      <c r="D209" t="s">
        <v>398</v>
      </c>
      <c r="E209" s="7">
        <v>9315596001449</v>
      </c>
    </row>
    <row r="210" spans="1:5">
      <c r="A210" s="8" t="s">
        <v>441</v>
      </c>
      <c r="B210" t="s">
        <v>442</v>
      </c>
      <c r="C210" s="6">
        <v>2.19</v>
      </c>
      <c r="D210" t="s">
        <v>398</v>
      </c>
      <c r="E210" s="7">
        <v>9313820002507</v>
      </c>
    </row>
    <row r="211" spans="1:5">
      <c r="A211" s="8" t="s">
        <v>443</v>
      </c>
      <c r="B211" t="s">
        <v>444</v>
      </c>
      <c r="C211" s="6">
        <v>2.19</v>
      </c>
      <c r="D211" t="s">
        <v>398</v>
      </c>
      <c r="E211" s="7">
        <v>9313820001425</v>
      </c>
    </row>
    <row r="212" spans="1:5">
      <c r="A212" s="8" t="s">
        <v>445</v>
      </c>
      <c r="B212" t="s">
        <v>446</v>
      </c>
      <c r="C212" s="6">
        <v>2.19</v>
      </c>
      <c r="D212" t="s">
        <v>398</v>
      </c>
      <c r="E212" s="7">
        <v>9313820004501</v>
      </c>
    </row>
    <row r="213" spans="1:5">
      <c r="A213" s="8" t="s">
        <v>447</v>
      </c>
      <c r="B213" t="s">
        <v>448</v>
      </c>
      <c r="C213" s="6">
        <v>2.19</v>
      </c>
      <c r="D213" t="s">
        <v>398</v>
      </c>
      <c r="E213" s="7">
        <v>9313820003504</v>
      </c>
    </row>
    <row r="214" spans="1:5">
      <c r="A214" s="8" t="s">
        <v>449</v>
      </c>
      <c r="B214" t="s">
        <v>450</v>
      </c>
      <c r="C214" s="6">
        <v>2.19</v>
      </c>
      <c r="D214" t="s">
        <v>398</v>
      </c>
      <c r="E214" s="7">
        <v>9315596004792</v>
      </c>
    </row>
    <row r="215" spans="1:5">
      <c r="A215" s="8" t="s">
        <v>451</v>
      </c>
      <c r="B215" t="s">
        <v>452</v>
      </c>
      <c r="C215" s="6">
        <v>2.19</v>
      </c>
      <c r="D215" t="s">
        <v>398</v>
      </c>
      <c r="E215" s="7">
        <v>9313820001784</v>
      </c>
    </row>
    <row r="216" spans="1:5">
      <c r="A216" s="8" t="s">
        <v>453</v>
      </c>
      <c r="B216" t="s">
        <v>454</v>
      </c>
      <c r="C216" s="6">
        <v>2.19</v>
      </c>
      <c r="D216" t="s">
        <v>398</v>
      </c>
      <c r="E216" s="7">
        <v>9313820001838</v>
      </c>
    </row>
    <row r="217" spans="1:5">
      <c r="A217" s="9" t="s">
        <v>455</v>
      </c>
      <c r="B217" t="s">
        <v>456</v>
      </c>
      <c r="C217" s="6">
        <v>4.13</v>
      </c>
      <c r="D217" t="s">
        <v>398</v>
      </c>
      <c r="E217" s="7">
        <v>9300675001007</v>
      </c>
    </row>
    <row r="218" spans="1:5">
      <c r="A218" s="9" t="s">
        <v>457</v>
      </c>
      <c r="B218" t="s">
        <v>458</v>
      </c>
      <c r="C218" s="6">
        <v>11.99</v>
      </c>
      <c r="D218" t="s">
        <v>398</v>
      </c>
      <c r="E218" s="7">
        <v>9300675014793</v>
      </c>
    </row>
    <row r="219" spans="1:5">
      <c r="A219" s="9" t="s">
        <v>459</v>
      </c>
      <c r="B219" t="s">
        <v>460</v>
      </c>
      <c r="C219" s="6">
        <v>34.700000000000003</v>
      </c>
      <c r="D219" t="s">
        <v>398</v>
      </c>
      <c r="E219" s="7">
        <v>20851590</v>
      </c>
    </row>
    <row r="220" spans="1:5">
      <c r="A220" s="9" t="s">
        <v>461</v>
      </c>
      <c r="B220" t="s">
        <v>462</v>
      </c>
      <c r="C220" s="6">
        <v>1.7</v>
      </c>
      <c r="D220" t="s">
        <v>398</v>
      </c>
      <c r="E220" s="7">
        <v>9300624403036</v>
      </c>
    </row>
    <row r="221" spans="1:5">
      <c r="A221" s="9" t="s">
        <v>463</v>
      </c>
      <c r="B221" t="s">
        <v>464</v>
      </c>
      <c r="C221" s="6">
        <v>9.19</v>
      </c>
      <c r="D221" t="s">
        <v>398</v>
      </c>
      <c r="E221" s="7">
        <v>9300624010487</v>
      </c>
    </row>
    <row r="222" spans="1:5">
      <c r="A222" s="9" t="s">
        <v>465</v>
      </c>
      <c r="B222" t="s">
        <v>466</v>
      </c>
      <c r="C222" s="6">
        <v>8.6</v>
      </c>
      <c r="D222" t="s">
        <v>398</v>
      </c>
      <c r="E222" s="7">
        <v>9300675056564</v>
      </c>
    </row>
    <row r="223" spans="1:5">
      <c r="A223" s="9" t="s">
        <v>467</v>
      </c>
      <c r="B223" t="s">
        <v>468</v>
      </c>
      <c r="C223" s="6">
        <v>2.79</v>
      </c>
      <c r="D223" t="s">
        <v>398</v>
      </c>
      <c r="E223" s="7">
        <v>9300675001021</v>
      </c>
    </row>
    <row r="224" spans="1:5">
      <c r="A224" s="8" t="s">
        <v>469</v>
      </c>
      <c r="B224" t="s">
        <v>470</v>
      </c>
      <c r="C224" s="6">
        <v>1.7</v>
      </c>
      <c r="D224" t="s">
        <v>398</v>
      </c>
      <c r="E224" s="7">
        <v>9300624402718</v>
      </c>
    </row>
    <row r="225" spans="1:5">
      <c r="A225" s="8" t="s">
        <v>471</v>
      </c>
      <c r="B225" t="s">
        <v>472</v>
      </c>
      <c r="C225" s="6">
        <v>4.13</v>
      </c>
      <c r="D225" t="s">
        <v>398</v>
      </c>
      <c r="E225" s="7">
        <v>9300675004022</v>
      </c>
    </row>
    <row r="226" spans="1:5">
      <c r="A226" s="8" t="s">
        <v>473</v>
      </c>
      <c r="B226" t="s">
        <v>474</v>
      </c>
      <c r="C226" s="6">
        <v>2.79</v>
      </c>
      <c r="D226" t="s">
        <v>398</v>
      </c>
      <c r="E226" s="7">
        <v>9300675004015</v>
      </c>
    </row>
    <row r="227" spans="1:5">
      <c r="A227" s="8" t="s">
        <v>475</v>
      </c>
      <c r="B227" t="s">
        <v>476</v>
      </c>
      <c r="C227" s="6">
        <v>2.79</v>
      </c>
      <c r="D227" t="s">
        <v>398</v>
      </c>
      <c r="E227" s="7">
        <v>9300675003025</v>
      </c>
    </row>
    <row r="228" spans="1:5">
      <c r="A228" s="8" t="s">
        <v>477</v>
      </c>
      <c r="B228" t="s">
        <v>478</v>
      </c>
      <c r="C228" s="6">
        <v>2.79</v>
      </c>
      <c r="D228" t="s">
        <v>398</v>
      </c>
      <c r="E228" s="7">
        <v>9300675008013</v>
      </c>
    </row>
    <row r="229" spans="1:5">
      <c r="A229" s="8" t="s">
        <v>479</v>
      </c>
      <c r="B229" t="s">
        <v>480</v>
      </c>
      <c r="C229" s="6">
        <v>2.79</v>
      </c>
      <c r="D229" t="s">
        <v>398</v>
      </c>
      <c r="E229" s="7">
        <v>9300675011020</v>
      </c>
    </row>
    <row r="230" spans="1:5">
      <c r="A230" s="8" t="s">
        <v>481</v>
      </c>
      <c r="B230" t="s">
        <v>482</v>
      </c>
      <c r="C230" s="6">
        <v>2.79</v>
      </c>
      <c r="D230" t="s">
        <v>398</v>
      </c>
      <c r="E230" s="7">
        <v>9300675018012</v>
      </c>
    </row>
    <row r="231" spans="1:5">
      <c r="A231" s="8" t="s">
        <v>483</v>
      </c>
      <c r="B231" t="s">
        <v>484</v>
      </c>
      <c r="C231" s="6">
        <v>4.13</v>
      </c>
      <c r="D231" t="s">
        <v>398</v>
      </c>
      <c r="E231" s="7">
        <v>9300675011006</v>
      </c>
    </row>
    <row r="232" spans="1:5">
      <c r="A232" s="8" t="s">
        <v>485</v>
      </c>
      <c r="B232" t="s">
        <v>486</v>
      </c>
      <c r="C232" s="6">
        <v>4.13</v>
      </c>
      <c r="D232" t="s">
        <v>398</v>
      </c>
      <c r="E232" s="7">
        <v>9300675008006</v>
      </c>
    </row>
    <row r="233" spans="1:5">
      <c r="A233" s="8" t="s">
        <v>487</v>
      </c>
      <c r="B233" t="s">
        <v>488</v>
      </c>
      <c r="C233" s="6">
        <v>4.13</v>
      </c>
      <c r="D233" t="s">
        <v>398</v>
      </c>
      <c r="E233" s="7">
        <v>9300675003001</v>
      </c>
    </row>
    <row r="234" spans="1:5">
      <c r="A234" s="8" t="s">
        <v>489</v>
      </c>
      <c r="B234" t="s">
        <v>490</v>
      </c>
      <c r="C234" s="6">
        <v>4.13</v>
      </c>
      <c r="D234" t="s">
        <v>398</v>
      </c>
      <c r="E234" s="7">
        <v>9300675018005</v>
      </c>
    </row>
    <row r="235" spans="1:5">
      <c r="A235" s="8" t="s">
        <v>491</v>
      </c>
      <c r="B235" t="s">
        <v>492</v>
      </c>
      <c r="C235" s="6">
        <v>1.7</v>
      </c>
      <c r="D235" t="s">
        <v>398</v>
      </c>
      <c r="E235" s="7">
        <v>9300624401230</v>
      </c>
    </row>
    <row r="236" spans="1:5">
      <c r="A236" s="8" t="s">
        <v>493</v>
      </c>
      <c r="B236" t="s">
        <v>494</v>
      </c>
      <c r="C236" s="6">
        <v>1.7</v>
      </c>
      <c r="D236" t="s">
        <v>398</v>
      </c>
      <c r="E236" s="7">
        <v>9300624400042</v>
      </c>
    </row>
    <row r="237" spans="1:5">
      <c r="A237" s="8" t="s">
        <v>495</v>
      </c>
      <c r="B237" t="s">
        <v>496</v>
      </c>
      <c r="C237" s="6">
        <v>1.7</v>
      </c>
      <c r="D237" t="s">
        <v>398</v>
      </c>
      <c r="E237" s="7">
        <v>9300624400936</v>
      </c>
    </row>
    <row r="238" spans="1:5">
      <c r="A238" s="8" t="s">
        <v>497</v>
      </c>
      <c r="B238" t="s">
        <v>498</v>
      </c>
      <c r="C238" s="6">
        <v>1.7</v>
      </c>
      <c r="D238" t="s">
        <v>398</v>
      </c>
      <c r="E238" s="7">
        <v>9300624402138</v>
      </c>
    </row>
    <row r="239" spans="1:5">
      <c r="A239" s="8" t="s">
        <v>499</v>
      </c>
      <c r="B239" t="s">
        <v>500</v>
      </c>
      <c r="C239" s="6">
        <v>34.700000000000003</v>
      </c>
      <c r="D239" t="s">
        <v>398</v>
      </c>
      <c r="E239" s="7">
        <v>9300675002530</v>
      </c>
    </row>
    <row r="240" spans="1:5">
      <c r="A240" s="8" t="s">
        <v>501</v>
      </c>
      <c r="B240" t="s">
        <v>502</v>
      </c>
      <c r="C240" s="6">
        <v>26.99</v>
      </c>
      <c r="D240" t="s">
        <v>398</v>
      </c>
      <c r="E240" s="7">
        <v>9300675056939</v>
      </c>
    </row>
    <row r="241" spans="1:5">
      <c r="A241" s="8" t="s">
        <v>503</v>
      </c>
      <c r="B241" t="s">
        <v>504</v>
      </c>
      <c r="C241" s="6">
        <v>26.99</v>
      </c>
      <c r="D241" t="s">
        <v>398</v>
      </c>
      <c r="E241" s="7">
        <v>9300675000642</v>
      </c>
    </row>
    <row r="242" spans="1:5">
      <c r="A242" s="8" t="s">
        <v>505</v>
      </c>
      <c r="B242" t="s">
        <v>506</v>
      </c>
      <c r="C242" s="6">
        <v>26.99</v>
      </c>
      <c r="D242" t="s">
        <v>398</v>
      </c>
      <c r="E242" s="7">
        <v>9300675023368</v>
      </c>
    </row>
    <row r="243" spans="1:5">
      <c r="A243" s="8" t="s">
        <v>507</v>
      </c>
      <c r="B243" t="s">
        <v>508</v>
      </c>
      <c r="C243" s="6">
        <v>26.99</v>
      </c>
      <c r="D243" t="s">
        <v>398</v>
      </c>
      <c r="E243" s="7">
        <v>9300675003131</v>
      </c>
    </row>
    <row r="244" spans="1:5">
      <c r="A244" s="8" t="s">
        <v>509</v>
      </c>
      <c r="B244" t="s">
        <v>510</v>
      </c>
      <c r="C244" s="6">
        <v>26.99</v>
      </c>
      <c r="D244" t="s">
        <v>398</v>
      </c>
      <c r="E244" s="7">
        <v>9300675035675</v>
      </c>
    </row>
    <row r="245" spans="1:5">
      <c r="A245" s="8" t="s">
        <v>511</v>
      </c>
      <c r="B245" t="s">
        <v>512</v>
      </c>
      <c r="C245" s="6">
        <v>26.99</v>
      </c>
      <c r="D245" t="s">
        <v>398</v>
      </c>
      <c r="E245" s="7">
        <v>9300675003766</v>
      </c>
    </row>
    <row r="246" spans="1:5">
      <c r="A246" s="8" t="s">
        <v>513</v>
      </c>
      <c r="B246" t="s">
        <v>514</v>
      </c>
      <c r="C246" s="6">
        <v>26.99</v>
      </c>
      <c r="D246" t="s">
        <v>398</v>
      </c>
      <c r="E246" s="7">
        <v>9300675032728</v>
      </c>
    </row>
    <row r="247" spans="1:5">
      <c r="A247" s="8" t="s">
        <v>515</v>
      </c>
      <c r="B247" t="s">
        <v>516</v>
      </c>
      <c r="C247" s="6">
        <v>26.99</v>
      </c>
      <c r="D247" t="s">
        <v>398</v>
      </c>
      <c r="E247" s="7">
        <v>9300675000635</v>
      </c>
    </row>
    <row r="248" spans="1:5">
      <c r="A248" s="8" t="s">
        <v>517</v>
      </c>
      <c r="B248" t="s">
        <v>518</v>
      </c>
      <c r="C248" s="6">
        <v>26.99</v>
      </c>
      <c r="D248" t="s">
        <v>398</v>
      </c>
      <c r="E248" s="7">
        <v>9300675056632</v>
      </c>
    </row>
    <row r="249" spans="1:5">
      <c r="A249" s="8" t="s">
        <v>519</v>
      </c>
      <c r="B249" t="s">
        <v>520</v>
      </c>
      <c r="C249" s="6">
        <v>9.19</v>
      </c>
      <c r="D249" t="s">
        <v>398</v>
      </c>
      <c r="E249" s="7">
        <v>9300624010494</v>
      </c>
    </row>
    <row r="250" spans="1:5">
      <c r="A250" s="8" t="s">
        <v>521</v>
      </c>
      <c r="B250" t="s">
        <v>522</v>
      </c>
      <c r="C250" s="6">
        <v>9.19</v>
      </c>
      <c r="D250" t="s">
        <v>398</v>
      </c>
      <c r="E250" s="7">
        <v>9300624010524</v>
      </c>
    </row>
    <row r="251" spans="1:5">
      <c r="A251" s="8" t="s">
        <v>523</v>
      </c>
      <c r="B251" t="s">
        <v>524</v>
      </c>
      <c r="C251" s="6">
        <v>2.79</v>
      </c>
      <c r="D251" t="s">
        <v>398</v>
      </c>
      <c r="E251" s="7">
        <v>9300675047548</v>
      </c>
    </row>
    <row r="252" spans="1:5">
      <c r="A252" s="8" t="s">
        <v>525</v>
      </c>
      <c r="B252" t="s">
        <v>526</v>
      </c>
      <c r="C252" s="6">
        <v>1.7</v>
      </c>
      <c r="D252" t="s">
        <v>398</v>
      </c>
      <c r="E252" s="7">
        <v>9300624025016</v>
      </c>
    </row>
    <row r="253" spans="1:5">
      <c r="A253" s="8" t="s">
        <v>527</v>
      </c>
      <c r="B253" t="s">
        <v>528</v>
      </c>
      <c r="C253" s="6">
        <v>2.79</v>
      </c>
      <c r="D253" t="s">
        <v>398</v>
      </c>
      <c r="E253" s="7">
        <v>9300675020961</v>
      </c>
    </row>
    <row r="254" spans="1:5">
      <c r="A254" s="8" t="s">
        <v>529</v>
      </c>
      <c r="B254" t="s">
        <v>530</v>
      </c>
      <c r="C254" s="6">
        <v>11.99</v>
      </c>
      <c r="D254" t="s">
        <v>398</v>
      </c>
      <c r="E254" s="7">
        <v>9300675031356</v>
      </c>
    </row>
    <row r="255" spans="1:5">
      <c r="A255" s="8" t="s">
        <v>531</v>
      </c>
      <c r="B255" t="s">
        <v>532</v>
      </c>
      <c r="C255" s="6">
        <v>11.99</v>
      </c>
      <c r="D255" t="s">
        <v>398</v>
      </c>
      <c r="E255" s="7">
        <v>9300675014779</v>
      </c>
    </row>
    <row r="256" spans="1:5">
      <c r="A256" s="8" t="s">
        <v>533</v>
      </c>
      <c r="B256" t="s">
        <v>534</v>
      </c>
      <c r="C256" s="6">
        <v>11.99</v>
      </c>
      <c r="D256" t="s">
        <v>398</v>
      </c>
      <c r="E256" s="7">
        <v>9300675014816</v>
      </c>
    </row>
    <row r="257" spans="1:5">
      <c r="A257" s="8" t="s">
        <v>535</v>
      </c>
      <c r="B257" t="s">
        <v>536</v>
      </c>
      <c r="C257" s="6">
        <v>11.99</v>
      </c>
      <c r="D257" t="s">
        <v>398</v>
      </c>
      <c r="E257" s="7">
        <v>9300675014830</v>
      </c>
    </row>
    <row r="258" spans="1:5">
      <c r="A258" s="8" t="s">
        <v>537</v>
      </c>
      <c r="B258" t="s">
        <v>538</v>
      </c>
      <c r="C258" s="6">
        <v>11.99</v>
      </c>
      <c r="D258" t="s">
        <v>398</v>
      </c>
      <c r="E258" s="7">
        <v>9300675014854</v>
      </c>
    </row>
    <row r="259" spans="1:5">
      <c r="A259" s="8" t="s">
        <v>539</v>
      </c>
      <c r="B259" t="s">
        <v>540</v>
      </c>
      <c r="C259" s="6">
        <v>1.7</v>
      </c>
      <c r="D259" t="s">
        <v>398</v>
      </c>
      <c r="E259" s="7">
        <v>9300624402312</v>
      </c>
    </row>
    <row r="260" spans="1:5">
      <c r="A260" s="8" t="s">
        <v>541</v>
      </c>
      <c r="B260" t="s">
        <v>542</v>
      </c>
      <c r="C260" s="6">
        <v>11.99</v>
      </c>
      <c r="D260" t="s">
        <v>398</v>
      </c>
      <c r="E260" s="7">
        <v>9300675057639</v>
      </c>
    </row>
    <row r="261" spans="1:5">
      <c r="A261" s="8" t="s">
        <v>543</v>
      </c>
      <c r="B261" t="s">
        <v>544</v>
      </c>
      <c r="C261" s="6">
        <v>11.99</v>
      </c>
      <c r="D261" t="s">
        <v>398</v>
      </c>
      <c r="E261" s="7">
        <v>9300675057677</v>
      </c>
    </row>
    <row r="262" spans="1:5">
      <c r="A262" s="8" t="s">
        <v>545</v>
      </c>
      <c r="B262" t="s">
        <v>546</v>
      </c>
      <c r="C262" s="6">
        <v>11.99</v>
      </c>
      <c r="D262" t="s">
        <v>398</v>
      </c>
      <c r="E262" s="7">
        <v>9300675056618</v>
      </c>
    </row>
    <row r="263" spans="1:5">
      <c r="A263" s="8" t="s">
        <v>547</v>
      </c>
      <c r="B263" t="s">
        <v>548</v>
      </c>
      <c r="C263" s="6">
        <v>8.6</v>
      </c>
      <c r="D263" t="s">
        <v>398</v>
      </c>
      <c r="E263" s="7">
        <v>9300675057059</v>
      </c>
    </row>
    <row r="264" spans="1:5">
      <c r="A264" s="8" t="s">
        <v>549</v>
      </c>
      <c r="B264" t="s">
        <v>550</v>
      </c>
      <c r="C264" s="6">
        <v>2.79</v>
      </c>
      <c r="D264" t="s">
        <v>398</v>
      </c>
      <c r="E264" s="7">
        <v>9300675056700</v>
      </c>
    </row>
    <row r="265" spans="1:5">
      <c r="A265" s="8" t="s">
        <v>551</v>
      </c>
      <c r="B265" t="s">
        <v>552</v>
      </c>
      <c r="C265" s="6">
        <v>2.79</v>
      </c>
      <c r="D265" t="s">
        <v>398</v>
      </c>
      <c r="E265" s="7">
        <v>9300675050647</v>
      </c>
    </row>
    <row r="266" spans="1:5">
      <c r="A266" s="8" t="s">
        <v>553</v>
      </c>
      <c r="B266" t="s">
        <v>554</v>
      </c>
      <c r="C266" s="6">
        <v>2.79</v>
      </c>
      <c r="D266" t="s">
        <v>398</v>
      </c>
      <c r="E266" s="7">
        <v>9300675056977</v>
      </c>
    </row>
    <row r="267" spans="1:5">
      <c r="A267" s="8" t="s">
        <v>555</v>
      </c>
      <c r="B267" t="s">
        <v>556</v>
      </c>
      <c r="C267" s="6">
        <v>4.13</v>
      </c>
      <c r="D267" t="s">
        <v>398</v>
      </c>
      <c r="E267" s="7">
        <v>9300675031288</v>
      </c>
    </row>
    <row r="268" spans="1:5">
      <c r="A268" s="8" t="s">
        <v>557</v>
      </c>
      <c r="B268" t="s">
        <v>558</v>
      </c>
      <c r="C268" s="6">
        <v>34.700000000000003</v>
      </c>
      <c r="D268" t="s">
        <v>398</v>
      </c>
      <c r="E268" s="7">
        <v>9300675033466</v>
      </c>
    </row>
    <row r="269" spans="1:5">
      <c r="A269" s="8" t="s">
        <v>559</v>
      </c>
      <c r="B269" t="s">
        <v>560</v>
      </c>
      <c r="C269" s="6">
        <v>2.79</v>
      </c>
      <c r="D269" t="s">
        <v>398</v>
      </c>
      <c r="E269" s="7">
        <v>9300675031240</v>
      </c>
    </row>
    <row r="270" spans="1:5">
      <c r="A270" s="8" t="s">
        <v>561</v>
      </c>
      <c r="B270" t="s">
        <v>562</v>
      </c>
      <c r="C270" s="6">
        <v>9.19</v>
      </c>
      <c r="D270" t="s">
        <v>398</v>
      </c>
      <c r="E270" s="7">
        <v>9300624016601</v>
      </c>
    </row>
    <row r="271" spans="1:5">
      <c r="A271" s="8" t="s">
        <v>563</v>
      </c>
      <c r="B271" t="s">
        <v>564</v>
      </c>
      <c r="C271" s="6">
        <v>9.19</v>
      </c>
      <c r="D271" t="s">
        <v>398</v>
      </c>
      <c r="E271" s="7">
        <v>9300624016571</v>
      </c>
    </row>
    <row r="272" spans="1:5">
      <c r="A272" s="8" t="s">
        <v>565</v>
      </c>
      <c r="B272" t="s">
        <v>566</v>
      </c>
      <c r="C272" s="6">
        <v>9.19</v>
      </c>
      <c r="D272" t="s">
        <v>398</v>
      </c>
      <c r="E272" s="7">
        <v>9300624016540</v>
      </c>
    </row>
    <row r="273" spans="1:5">
      <c r="A273" s="8" t="s">
        <v>567</v>
      </c>
      <c r="B273" t="s">
        <v>568</v>
      </c>
      <c r="C273" s="6">
        <v>2.79</v>
      </c>
      <c r="D273" t="s">
        <v>398</v>
      </c>
      <c r="E273" s="7">
        <v>9300675028561</v>
      </c>
    </row>
    <row r="274" spans="1:5">
      <c r="A274" s="8" t="s">
        <v>569</v>
      </c>
      <c r="B274" t="s">
        <v>570</v>
      </c>
      <c r="C274" s="6">
        <v>9.19</v>
      </c>
      <c r="D274" t="s">
        <v>398</v>
      </c>
      <c r="E274" s="7">
        <v>9300624010470</v>
      </c>
    </row>
    <row r="275" spans="1:5">
      <c r="A275" s="8" t="s">
        <v>571</v>
      </c>
      <c r="B275" t="s">
        <v>572</v>
      </c>
      <c r="C275" s="6">
        <v>1.7</v>
      </c>
      <c r="D275" t="s">
        <v>398</v>
      </c>
      <c r="E275" s="7">
        <v>9300624010630</v>
      </c>
    </row>
    <row r="276" spans="1:5">
      <c r="A276" s="8" t="s">
        <v>573</v>
      </c>
      <c r="B276" t="s">
        <v>574</v>
      </c>
      <c r="C276" s="6">
        <v>8.6</v>
      </c>
      <c r="D276" t="s">
        <v>398</v>
      </c>
      <c r="E276" s="7">
        <v>9300675038973</v>
      </c>
    </row>
    <row r="277" spans="1:5">
      <c r="A277" s="8" t="s">
        <v>575</v>
      </c>
      <c r="B277" t="s">
        <v>576</v>
      </c>
      <c r="C277" s="6">
        <v>8.6</v>
      </c>
      <c r="D277" t="s">
        <v>398</v>
      </c>
      <c r="E277" s="7">
        <v>9300675038911</v>
      </c>
    </row>
    <row r="278" spans="1:5">
      <c r="A278" s="8" t="s">
        <v>577</v>
      </c>
      <c r="B278" t="s">
        <v>578</v>
      </c>
      <c r="C278" s="6">
        <v>8.6</v>
      </c>
      <c r="D278" t="s">
        <v>398</v>
      </c>
      <c r="E278" s="7">
        <v>9300675039000</v>
      </c>
    </row>
    <row r="279" spans="1:5">
      <c r="A279" s="8" t="s">
        <v>579</v>
      </c>
      <c r="B279" t="s">
        <v>580</v>
      </c>
      <c r="C279" s="6">
        <v>8.6</v>
      </c>
      <c r="D279" t="s">
        <v>398</v>
      </c>
      <c r="E279" s="7">
        <v>9300675038942</v>
      </c>
    </row>
    <row r="280" spans="1:5">
      <c r="A280" s="8" t="s">
        <v>581</v>
      </c>
      <c r="B280" t="s">
        <v>582</v>
      </c>
      <c r="C280" s="6">
        <v>8.6</v>
      </c>
      <c r="D280" t="s">
        <v>398</v>
      </c>
      <c r="E280" s="7">
        <v>9300675039307</v>
      </c>
    </row>
    <row r="281" spans="1:5">
      <c r="A281" s="8" t="s">
        <v>583</v>
      </c>
      <c r="B281" t="s">
        <v>584</v>
      </c>
      <c r="C281" s="6">
        <v>1.7</v>
      </c>
      <c r="D281" t="s">
        <v>398</v>
      </c>
      <c r="E281" s="7">
        <v>9300624401933</v>
      </c>
    </row>
    <row r="282" spans="1:5">
      <c r="A282" s="8" t="s">
        <v>585</v>
      </c>
      <c r="B282" t="s">
        <v>586</v>
      </c>
      <c r="C282" s="6">
        <v>1.7</v>
      </c>
      <c r="D282" t="s">
        <v>398</v>
      </c>
      <c r="E282" s="7">
        <v>9300624015741</v>
      </c>
    </row>
    <row r="283" spans="1:5">
      <c r="A283" s="8" t="s">
        <v>587</v>
      </c>
      <c r="B283" t="s">
        <v>588</v>
      </c>
      <c r="C283" s="6">
        <v>1.7</v>
      </c>
      <c r="D283" t="s">
        <v>398</v>
      </c>
      <c r="E283" s="7">
        <v>9300624015765</v>
      </c>
    </row>
    <row r="284" spans="1:5">
      <c r="A284" s="8" t="s">
        <v>589</v>
      </c>
      <c r="B284" t="s">
        <v>590</v>
      </c>
      <c r="C284" s="6">
        <v>1.7</v>
      </c>
      <c r="D284" t="s">
        <v>398</v>
      </c>
      <c r="E284" s="7">
        <v>9300624015789</v>
      </c>
    </row>
    <row r="285" spans="1:5">
      <c r="A285" s="9" t="s">
        <v>591</v>
      </c>
      <c r="B285" t="s">
        <v>592</v>
      </c>
      <c r="C285" s="6">
        <v>2.19</v>
      </c>
      <c r="D285" t="s">
        <v>593</v>
      </c>
      <c r="E285" s="7">
        <v>9300617006954</v>
      </c>
    </row>
    <row r="286" spans="1:5">
      <c r="A286" s="8" t="s">
        <v>594</v>
      </c>
      <c r="B286" t="s">
        <v>595</v>
      </c>
      <c r="C286" s="6">
        <v>2.19</v>
      </c>
      <c r="D286" t="s">
        <v>593</v>
      </c>
      <c r="E286" s="7">
        <v>9300617006961</v>
      </c>
    </row>
    <row r="287" spans="1:5">
      <c r="A287" s="8" t="s">
        <v>596</v>
      </c>
      <c r="B287" t="s">
        <v>597</v>
      </c>
      <c r="C287" s="6">
        <v>2.19</v>
      </c>
      <c r="D287" t="s">
        <v>593</v>
      </c>
      <c r="E287" s="7">
        <v>9315596002477</v>
      </c>
    </row>
    <row r="288" spans="1:5">
      <c r="A288" s="8" t="s">
        <v>598</v>
      </c>
      <c r="B288" t="s">
        <v>599</v>
      </c>
      <c r="C288" s="6">
        <v>2.19</v>
      </c>
      <c r="D288" t="s">
        <v>593</v>
      </c>
      <c r="E288" s="7">
        <v>9300617006985</v>
      </c>
    </row>
    <row r="289" spans="1:5">
      <c r="A289" s="8" t="s">
        <v>600</v>
      </c>
      <c r="B289" t="s">
        <v>601</v>
      </c>
      <c r="C289" s="6">
        <v>2.19</v>
      </c>
      <c r="D289" t="s">
        <v>593</v>
      </c>
      <c r="E289" s="7">
        <v>9315596002439</v>
      </c>
    </row>
    <row r="290" spans="1:5">
      <c r="A290" s="8" t="s">
        <v>602</v>
      </c>
      <c r="B290" t="s">
        <v>603</v>
      </c>
      <c r="C290" s="6">
        <v>2.19</v>
      </c>
      <c r="D290" t="s">
        <v>593</v>
      </c>
      <c r="E290" s="7">
        <v>9315596000961</v>
      </c>
    </row>
    <row r="291" spans="1:5">
      <c r="A291" s="8" t="s">
        <v>604</v>
      </c>
      <c r="B291" t="s">
        <v>605</v>
      </c>
      <c r="C291" s="6">
        <v>2.19</v>
      </c>
      <c r="D291" t="s">
        <v>593</v>
      </c>
      <c r="E291" s="7">
        <v>9315596002248</v>
      </c>
    </row>
    <row r="292" spans="1:5">
      <c r="A292" s="8" t="s">
        <v>606</v>
      </c>
      <c r="B292" t="s">
        <v>607</v>
      </c>
      <c r="C292" s="6">
        <v>2.19</v>
      </c>
      <c r="D292" t="s">
        <v>593</v>
      </c>
      <c r="E292" s="7">
        <v>9315596002514</v>
      </c>
    </row>
    <row r="293" spans="1:5">
      <c r="A293" s="8" t="s">
        <v>608</v>
      </c>
      <c r="B293" t="s">
        <v>609</v>
      </c>
      <c r="C293" s="6">
        <v>2.19</v>
      </c>
      <c r="D293" t="s">
        <v>593</v>
      </c>
      <c r="E293" s="7">
        <v>9315596002538</v>
      </c>
    </row>
    <row r="294" spans="1:5">
      <c r="A294" s="8" t="s">
        <v>610</v>
      </c>
      <c r="B294" t="s">
        <v>611</v>
      </c>
      <c r="C294" s="6">
        <v>2.19</v>
      </c>
      <c r="D294" t="s">
        <v>593</v>
      </c>
      <c r="E294" s="7">
        <v>9315596000084</v>
      </c>
    </row>
    <row r="295" spans="1:5">
      <c r="A295" s="9" t="s">
        <v>612</v>
      </c>
      <c r="B295" t="s">
        <v>613</v>
      </c>
      <c r="C295" s="6">
        <v>7.99</v>
      </c>
      <c r="D295" t="s">
        <v>593</v>
      </c>
      <c r="E295" s="7">
        <v>9300675053662</v>
      </c>
    </row>
    <row r="296" spans="1:5">
      <c r="A296" s="8" t="s">
        <v>614</v>
      </c>
      <c r="B296" t="s">
        <v>615</v>
      </c>
      <c r="C296" s="6">
        <v>7.99</v>
      </c>
      <c r="D296" t="s">
        <v>593</v>
      </c>
      <c r="E296" s="7">
        <v>9300675053631</v>
      </c>
    </row>
    <row r="297" spans="1:5">
      <c r="A297" s="8" t="s">
        <v>616</v>
      </c>
      <c r="B297" t="s">
        <v>617</v>
      </c>
      <c r="C297" s="6">
        <v>7.99</v>
      </c>
      <c r="D297" t="s">
        <v>593</v>
      </c>
      <c r="E297" s="7">
        <v>9300675053648</v>
      </c>
    </row>
    <row r="298" spans="1:5">
      <c r="A298" s="8" t="s">
        <v>618</v>
      </c>
      <c r="B298" t="s">
        <v>619</v>
      </c>
      <c r="C298" s="6">
        <v>7.99</v>
      </c>
      <c r="D298" t="s">
        <v>593</v>
      </c>
      <c r="E298" s="7">
        <v>9300675053655</v>
      </c>
    </row>
    <row r="299" spans="1:5">
      <c r="A299" s="8" t="s">
        <v>620</v>
      </c>
      <c r="B299" t="s">
        <v>621</v>
      </c>
      <c r="C299" s="6">
        <v>7.99</v>
      </c>
      <c r="D299" t="s">
        <v>593</v>
      </c>
      <c r="E299" s="7">
        <v>9300675057103</v>
      </c>
    </row>
    <row r="300" spans="1:5">
      <c r="A300" s="8" t="s">
        <v>622</v>
      </c>
      <c r="B300" t="s">
        <v>623</v>
      </c>
      <c r="C300" s="6">
        <v>7.99</v>
      </c>
      <c r="D300" t="s">
        <v>593</v>
      </c>
      <c r="E300" s="7">
        <v>9300624025559</v>
      </c>
    </row>
    <row r="301" spans="1:5">
      <c r="A301" s="8" t="s">
        <v>624</v>
      </c>
      <c r="B301" t="s">
        <v>625</v>
      </c>
      <c r="C301" s="6">
        <v>2.8</v>
      </c>
      <c r="D301" t="s">
        <v>626</v>
      </c>
      <c r="E301" s="7">
        <v>9300675038546</v>
      </c>
    </row>
    <row r="302" spans="1:5">
      <c r="A302" s="8" t="s">
        <v>627</v>
      </c>
      <c r="B302" t="s">
        <v>628</v>
      </c>
      <c r="C302" s="6">
        <v>2.8</v>
      </c>
      <c r="D302" t="s">
        <v>626</v>
      </c>
      <c r="E302" s="7">
        <v>9300675047487</v>
      </c>
    </row>
    <row r="303" spans="1:5">
      <c r="A303" s="8" t="s">
        <v>629</v>
      </c>
      <c r="B303" t="s">
        <v>630</v>
      </c>
      <c r="C303" s="6">
        <v>2.8</v>
      </c>
      <c r="D303" t="s">
        <v>626</v>
      </c>
      <c r="E303" s="7">
        <v>9300675055314</v>
      </c>
    </row>
    <row r="304" spans="1:5">
      <c r="A304" s="8" t="s">
        <v>631</v>
      </c>
      <c r="B304" t="s">
        <v>632</v>
      </c>
      <c r="C304" s="6">
        <v>2.8</v>
      </c>
      <c r="D304" t="s">
        <v>626</v>
      </c>
      <c r="E304" s="7">
        <v>9300675051828</v>
      </c>
    </row>
    <row r="305" spans="1:5">
      <c r="A305" s="8" t="s">
        <v>633</v>
      </c>
      <c r="B305" t="s">
        <v>634</v>
      </c>
      <c r="C305" s="6">
        <v>2.8</v>
      </c>
      <c r="D305" t="s">
        <v>626</v>
      </c>
      <c r="E305" s="7">
        <v>9300675046541</v>
      </c>
    </row>
    <row r="306" spans="1:5">
      <c r="A306" s="9" t="s">
        <v>635</v>
      </c>
      <c r="B306" t="s">
        <v>636</v>
      </c>
      <c r="C306" s="6">
        <v>9.89</v>
      </c>
      <c r="D306" t="s">
        <v>626</v>
      </c>
      <c r="E306" s="7">
        <v>9002490223649</v>
      </c>
    </row>
    <row r="307" spans="1:5">
      <c r="A307" s="9" t="s">
        <v>637</v>
      </c>
      <c r="B307" t="s">
        <v>638</v>
      </c>
      <c r="C307" s="6">
        <v>2.5299999999999998</v>
      </c>
      <c r="D307" t="s">
        <v>626</v>
      </c>
      <c r="E307" s="7">
        <v>90162602</v>
      </c>
    </row>
    <row r="308" spans="1:5">
      <c r="A308" s="8" t="s">
        <v>639</v>
      </c>
      <c r="B308" t="s">
        <v>640</v>
      </c>
      <c r="C308" s="6">
        <v>2.5299999999999998</v>
      </c>
      <c r="D308" t="s">
        <v>626</v>
      </c>
      <c r="E308" s="7">
        <v>90415203</v>
      </c>
    </row>
    <row r="309" spans="1:5">
      <c r="A309" s="8" t="s">
        <v>641</v>
      </c>
      <c r="B309" t="s">
        <v>642</v>
      </c>
      <c r="C309" s="6">
        <v>9.89</v>
      </c>
      <c r="D309" t="s">
        <v>626</v>
      </c>
      <c r="E309" s="7">
        <v>9002490227388</v>
      </c>
    </row>
    <row r="310" spans="1:5">
      <c r="A310" s="8" t="s">
        <v>643</v>
      </c>
      <c r="B310" t="s">
        <v>644</v>
      </c>
      <c r="C310" s="6">
        <v>9.89</v>
      </c>
      <c r="D310" t="s">
        <v>626</v>
      </c>
      <c r="E310" s="7">
        <v>9002490227395</v>
      </c>
    </row>
    <row r="311" spans="1:5">
      <c r="A311" s="8" t="s">
        <v>645</v>
      </c>
      <c r="B311" t="s">
        <v>646</v>
      </c>
      <c r="C311" s="6">
        <v>2.5299999999999998</v>
      </c>
      <c r="D311" t="s">
        <v>626</v>
      </c>
      <c r="E311" s="7">
        <v>90376740</v>
      </c>
    </row>
    <row r="312" spans="1:5">
      <c r="A312" s="8" t="s">
        <v>647</v>
      </c>
      <c r="B312" t="s">
        <v>648</v>
      </c>
      <c r="C312" s="6">
        <v>2.5299999999999998</v>
      </c>
      <c r="D312" t="s">
        <v>626</v>
      </c>
      <c r="E312" s="7">
        <v>90376733</v>
      </c>
    </row>
    <row r="313" spans="1:5">
      <c r="A313" s="8" t="s">
        <v>649</v>
      </c>
      <c r="B313" t="s">
        <v>650</v>
      </c>
      <c r="C313" s="6">
        <v>9.89</v>
      </c>
      <c r="D313" t="s">
        <v>626</v>
      </c>
      <c r="E313" s="7">
        <v>9002490200619</v>
      </c>
    </row>
    <row r="314" spans="1:5">
      <c r="A314" s="8" t="s">
        <v>651</v>
      </c>
      <c r="B314" t="s">
        <v>652</v>
      </c>
      <c r="C314" s="6">
        <v>9.89</v>
      </c>
      <c r="D314" t="s">
        <v>626</v>
      </c>
      <c r="E314" s="7">
        <v>9002490100759</v>
      </c>
    </row>
    <row r="315" spans="1:5">
      <c r="A315" s="8" t="s">
        <v>653</v>
      </c>
      <c r="B315" t="s">
        <v>654</v>
      </c>
      <c r="C315" s="6">
        <v>2.5299999999999998</v>
      </c>
      <c r="D315" t="s">
        <v>626</v>
      </c>
      <c r="E315" s="7">
        <v>90162800</v>
      </c>
    </row>
    <row r="316" spans="1:5">
      <c r="A316" s="9" t="s">
        <v>655</v>
      </c>
      <c r="B316" t="s">
        <v>656</v>
      </c>
      <c r="C316" s="6">
        <v>2.95</v>
      </c>
      <c r="D316" t="s">
        <v>626</v>
      </c>
      <c r="E316" s="7">
        <v>94138504</v>
      </c>
    </row>
    <row r="317" spans="1:5">
      <c r="A317" s="9" t="s">
        <v>657</v>
      </c>
      <c r="B317" t="s">
        <v>658</v>
      </c>
      <c r="C317" s="6">
        <v>9.33</v>
      </c>
      <c r="D317" t="s">
        <v>626</v>
      </c>
      <c r="E317" s="7">
        <v>9415767014411</v>
      </c>
    </row>
    <row r="318" spans="1:5">
      <c r="A318" s="8" t="s">
        <v>659</v>
      </c>
      <c r="B318" t="s">
        <v>660</v>
      </c>
      <c r="C318" s="6">
        <v>9.33</v>
      </c>
      <c r="D318" t="s">
        <v>626</v>
      </c>
      <c r="E318" s="7">
        <v>9415767014442</v>
      </c>
    </row>
    <row r="319" spans="1:5">
      <c r="A319" s="8" t="s">
        <v>661</v>
      </c>
      <c r="B319" t="s">
        <v>662</v>
      </c>
      <c r="C319" s="6">
        <v>9.33</v>
      </c>
      <c r="D319" t="s">
        <v>626</v>
      </c>
      <c r="E319" s="7">
        <v>9415767014435</v>
      </c>
    </row>
    <row r="320" spans="1:5">
      <c r="A320" s="8" t="s">
        <v>663</v>
      </c>
      <c r="B320" t="s">
        <v>664</v>
      </c>
      <c r="C320" s="6">
        <v>2.95</v>
      </c>
      <c r="D320" t="s">
        <v>626</v>
      </c>
      <c r="E320" s="7">
        <v>94129823</v>
      </c>
    </row>
    <row r="321" spans="1:5">
      <c r="A321" s="8" t="s">
        <v>665</v>
      </c>
      <c r="B321" t="s">
        <v>666</v>
      </c>
      <c r="C321" s="6">
        <v>4.9800000000000004</v>
      </c>
      <c r="D321" t="s">
        <v>667</v>
      </c>
      <c r="E321" s="7">
        <v>9300614001044</v>
      </c>
    </row>
    <row r="322" spans="1:5">
      <c r="A322" s="8" t="s">
        <v>668</v>
      </c>
      <c r="B322" t="s">
        <v>669</v>
      </c>
      <c r="C322" s="6">
        <v>4.9800000000000004</v>
      </c>
      <c r="D322" t="s">
        <v>667</v>
      </c>
      <c r="E322" s="7">
        <v>9300614001051</v>
      </c>
    </row>
    <row r="323" spans="1:5">
      <c r="A323" s="8" t="s">
        <v>670</v>
      </c>
      <c r="B323" t="s">
        <v>671</v>
      </c>
      <c r="C323" s="6">
        <v>4.9800000000000004</v>
      </c>
      <c r="D323" t="s">
        <v>667</v>
      </c>
      <c r="E323" s="7">
        <v>9300614000009</v>
      </c>
    </row>
    <row r="324" spans="1:5">
      <c r="A324" s="8" t="s">
        <v>672</v>
      </c>
      <c r="B324" t="s">
        <v>673</v>
      </c>
      <c r="C324" s="6">
        <v>4.9800000000000004</v>
      </c>
      <c r="D324" t="s">
        <v>667</v>
      </c>
      <c r="E324" s="7">
        <v>9300614000023</v>
      </c>
    </row>
    <row r="325" spans="1:5">
      <c r="A325" s="8" t="s">
        <v>674</v>
      </c>
      <c r="B325" t="s">
        <v>675</v>
      </c>
      <c r="C325" s="6">
        <v>5.99</v>
      </c>
      <c r="D325" t="s">
        <v>667</v>
      </c>
      <c r="E325" s="7">
        <v>9300679000006</v>
      </c>
    </row>
    <row r="326" spans="1:5">
      <c r="A326" s="10" t="s">
        <v>676</v>
      </c>
      <c r="B326" t="s">
        <v>677</v>
      </c>
      <c r="C326" s="6">
        <v>5.99</v>
      </c>
      <c r="D326" t="s">
        <v>667</v>
      </c>
      <c r="E326" s="7">
        <v>9300675053495</v>
      </c>
    </row>
    <row r="327" spans="1:5">
      <c r="A327" s="9" t="s">
        <v>678</v>
      </c>
      <c r="B327" t="s">
        <v>679</v>
      </c>
      <c r="C327" s="6">
        <v>4.9800000000000004</v>
      </c>
      <c r="D327" t="s">
        <v>667</v>
      </c>
      <c r="E327" s="7">
        <v>9300614000603</v>
      </c>
    </row>
    <row r="328" spans="1:5">
      <c r="A328" s="8" t="s">
        <v>680</v>
      </c>
      <c r="B328" t="s">
        <v>681</v>
      </c>
      <c r="C328" s="6">
        <v>4.9800000000000004</v>
      </c>
      <c r="D328" t="s">
        <v>667</v>
      </c>
      <c r="E328" s="7">
        <v>9300614000672</v>
      </c>
    </row>
    <row r="329" spans="1:5">
      <c r="A329" s="8" t="s">
        <v>682</v>
      </c>
      <c r="B329" t="s">
        <v>683</v>
      </c>
      <c r="C329" s="6">
        <v>4.9800000000000004</v>
      </c>
      <c r="D329" t="s">
        <v>667</v>
      </c>
      <c r="E329" s="7">
        <v>9300614000696</v>
      </c>
    </row>
    <row r="330" spans="1:5">
      <c r="A330" s="8" t="s">
        <v>684</v>
      </c>
      <c r="B330" t="s">
        <v>685</v>
      </c>
      <c r="C330" s="6">
        <v>4.9800000000000004</v>
      </c>
      <c r="D330" t="s">
        <v>667</v>
      </c>
      <c r="E330" s="7">
        <v>9300614000856</v>
      </c>
    </row>
    <row r="331" spans="1:5">
      <c r="A331" s="8" t="s">
        <v>686</v>
      </c>
      <c r="B331" t="s">
        <v>687</v>
      </c>
      <c r="C331" s="6">
        <v>4.9800000000000004</v>
      </c>
      <c r="D331" t="s">
        <v>667</v>
      </c>
      <c r="E331" s="7">
        <v>9300614000733</v>
      </c>
    </row>
    <row r="332" spans="1:5">
      <c r="A332" s="8" t="s">
        <v>688</v>
      </c>
      <c r="B332" t="s">
        <v>689</v>
      </c>
      <c r="C332" s="6">
        <v>4.9800000000000004</v>
      </c>
      <c r="D332" t="s">
        <v>667</v>
      </c>
      <c r="E332" s="7">
        <v>9300614000740</v>
      </c>
    </row>
    <row r="333" spans="1:5">
      <c r="A333" s="8" t="s">
        <v>690</v>
      </c>
      <c r="B333" t="s">
        <v>691</v>
      </c>
      <c r="C333" s="6">
        <v>4.9800000000000004</v>
      </c>
      <c r="D333" t="s">
        <v>667</v>
      </c>
      <c r="E333" s="7">
        <v>9300614000757</v>
      </c>
    </row>
    <row r="334" spans="1:5">
      <c r="A334" s="8" t="s">
        <v>692</v>
      </c>
      <c r="B334" t="s">
        <v>693</v>
      </c>
      <c r="C334" s="6">
        <v>4.9800000000000004</v>
      </c>
      <c r="D334" t="s">
        <v>667</v>
      </c>
      <c r="E334" s="7">
        <v>9300614000771</v>
      </c>
    </row>
    <row r="335" spans="1:5">
      <c r="A335" s="8" t="s">
        <v>694</v>
      </c>
      <c r="B335" t="s">
        <v>695</v>
      </c>
      <c r="C335" s="6">
        <v>4.9800000000000004</v>
      </c>
      <c r="D335" t="s">
        <v>667</v>
      </c>
      <c r="E335" s="7">
        <v>9300614000788</v>
      </c>
    </row>
    <row r="336" spans="1:5">
      <c r="A336" s="8" t="s">
        <v>696</v>
      </c>
      <c r="B336" t="s">
        <v>697</v>
      </c>
      <c r="C336" s="6">
        <v>4.9800000000000004</v>
      </c>
      <c r="D336" t="s">
        <v>667</v>
      </c>
      <c r="E336" s="7">
        <v>9300614000795</v>
      </c>
    </row>
    <row r="337" spans="1:5">
      <c r="A337" s="8" t="s">
        <v>698</v>
      </c>
      <c r="B337" t="s">
        <v>699</v>
      </c>
      <c r="C337" s="6">
        <v>4.9800000000000004</v>
      </c>
      <c r="D337" t="s">
        <v>667</v>
      </c>
      <c r="E337" s="7">
        <v>9300614000801</v>
      </c>
    </row>
    <row r="338" spans="1:5">
      <c r="A338" s="8" t="s">
        <v>700</v>
      </c>
      <c r="B338" t="s">
        <v>701</v>
      </c>
      <c r="C338" s="6">
        <v>4.9800000000000004</v>
      </c>
      <c r="D338" t="s">
        <v>667</v>
      </c>
      <c r="E338" s="7">
        <v>9300614000818</v>
      </c>
    </row>
    <row r="339" spans="1:5">
      <c r="A339" s="8" t="s">
        <v>702</v>
      </c>
      <c r="B339" t="s">
        <v>703</v>
      </c>
      <c r="C339" s="6">
        <v>4.9800000000000004</v>
      </c>
      <c r="D339" t="s">
        <v>667</v>
      </c>
      <c r="E339" s="7">
        <v>9300614000832</v>
      </c>
    </row>
    <row r="340" spans="1:5">
      <c r="A340" s="8" t="s">
        <v>704</v>
      </c>
      <c r="B340" t="s">
        <v>705</v>
      </c>
      <c r="C340" s="6">
        <v>4.9800000000000004</v>
      </c>
      <c r="D340" t="s">
        <v>667</v>
      </c>
      <c r="E340" s="7">
        <v>9300614000849</v>
      </c>
    </row>
    <row r="341" spans="1:5">
      <c r="A341" s="8" t="s">
        <v>706</v>
      </c>
      <c r="B341" t="s">
        <v>707</v>
      </c>
      <c r="C341" s="6">
        <v>4.9800000000000004</v>
      </c>
      <c r="D341" t="s">
        <v>667</v>
      </c>
      <c r="E341" s="7">
        <v>9300614000689</v>
      </c>
    </row>
    <row r="342" spans="1:5">
      <c r="A342" s="8" t="s">
        <v>708</v>
      </c>
      <c r="B342" t="s">
        <v>709</v>
      </c>
      <c r="C342" s="6">
        <v>6.45</v>
      </c>
      <c r="D342" t="s">
        <v>710</v>
      </c>
      <c r="E342" s="7">
        <v>9321014100014</v>
      </c>
    </row>
    <row r="343" spans="1:5">
      <c r="A343" s="9" t="s">
        <v>711</v>
      </c>
      <c r="B343" t="s">
        <v>712</v>
      </c>
      <c r="C343" s="6">
        <v>5</v>
      </c>
      <c r="D343" t="s">
        <v>713</v>
      </c>
      <c r="E343" s="7">
        <v>9315596000596</v>
      </c>
    </row>
    <row r="344" spans="1:5">
      <c r="A344" s="9" t="s">
        <v>714</v>
      </c>
      <c r="B344" t="s">
        <v>715</v>
      </c>
      <c r="C344" s="6">
        <v>2.19</v>
      </c>
      <c r="D344" t="s">
        <v>713</v>
      </c>
      <c r="E344" s="7">
        <v>9315596002521</v>
      </c>
    </row>
    <row r="345" spans="1:5">
      <c r="A345" s="8" t="s">
        <v>716</v>
      </c>
      <c r="B345" t="s">
        <v>717</v>
      </c>
      <c r="C345" s="6">
        <v>2.19</v>
      </c>
      <c r="D345" t="s">
        <v>713</v>
      </c>
      <c r="E345" s="7">
        <v>9315596205038</v>
      </c>
    </row>
    <row r="346" spans="1:5">
      <c r="A346" s="8" t="s">
        <v>718</v>
      </c>
      <c r="B346" t="s">
        <v>719</v>
      </c>
      <c r="C346" s="6">
        <v>2.19</v>
      </c>
      <c r="D346" t="s">
        <v>713</v>
      </c>
      <c r="E346" s="7">
        <v>9300617007234</v>
      </c>
    </row>
    <row r="347" spans="1:5">
      <c r="A347" s="8" t="s">
        <v>720</v>
      </c>
      <c r="B347" t="s">
        <v>721</v>
      </c>
      <c r="C347" s="6">
        <v>2.19</v>
      </c>
      <c r="D347" t="s">
        <v>713</v>
      </c>
      <c r="E347" s="7">
        <v>9300617007289</v>
      </c>
    </row>
    <row r="348" spans="1:5">
      <c r="A348" s="8" t="s">
        <v>722</v>
      </c>
      <c r="B348" t="s">
        <v>723</v>
      </c>
      <c r="C348" s="6">
        <v>2.19</v>
      </c>
      <c r="D348" t="s">
        <v>713</v>
      </c>
      <c r="E348" s="7">
        <v>9315596205021</v>
      </c>
    </row>
    <row r="349" spans="1:5">
      <c r="A349" s="8" t="s">
        <v>724</v>
      </c>
      <c r="B349" t="s">
        <v>725</v>
      </c>
      <c r="C349" s="6">
        <v>2.19</v>
      </c>
      <c r="D349" t="s">
        <v>713</v>
      </c>
      <c r="E349" s="7">
        <v>9315596005355</v>
      </c>
    </row>
    <row r="350" spans="1:5">
      <c r="A350" s="8" t="s">
        <v>726</v>
      </c>
      <c r="B350" t="s">
        <v>727</v>
      </c>
      <c r="C350" s="6">
        <v>2.19</v>
      </c>
      <c r="D350" t="s">
        <v>713</v>
      </c>
      <c r="E350" s="7">
        <v>9315596003382</v>
      </c>
    </row>
    <row r="351" spans="1:5">
      <c r="A351" s="8" t="s">
        <v>728</v>
      </c>
      <c r="B351" t="s">
        <v>729</v>
      </c>
      <c r="C351" s="6">
        <v>5</v>
      </c>
      <c r="D351" t="s">
        <v>713</v>
      </c>
      <c r="E351" s="7">
        <v>9315596000657</v>
      </c>
    </row>
    <row r="352" spans="1:5">
      <c r="A352" s="8" t="s">
        <v>730</v>
      </c>
      <c r="B352" t="s">
        <v>731</v>
      </c>
      <c r="C352" s="6">
        <v>5</v>
      </c>
      <c r="D352" t="s">
        <v>713</v>
      </c>
      <c r="E352" s="7">
        <v>9315596000589</v>
      </c>
    </row>
    <row r="353" spans="1:5">
      <c r="A353" s="8" t="s">
        <v>732</v>
      </c>
      <c r="B353" t="s">
        <v>733</v>
      </c>
      <c r="C353" s="6">
        <v>5</v>
      </c>
      <c r="D353" t="s">
        <v>713</v>
      </c>
      <c r="E353" s="7">
        <v>9315596000633</v>
      </c>
    </row>
    <row r="354" spans="1:5">
      <c r="A354" s="8" t="s">
        <v>734</v>
      </c>
      <c r="B354" t="s">
        <v>735</v>
      </c>
      <c r="C354" s="6">
        <v>5</v>
      </c>
      <c r="D354" t="s">
        <v>713</v>
      </c>
      <c r="E354" s="7">
        <v>9315596000602</v>
      </c>
    </row>
    <row r="355" spans="1:5">
      <c r="A355" s="8" t="s">
        <v>736</v>
      </c>
      <c r="B355" t="s">
        <v>737</v>
      </c>
      <c r="C355" s="6">
        <v>5</v>
      </c>
      <c r="D355" t="s">
        <v>713</v>
      </c>
      <c r="E355" s="7">
        <v>9315596000572</v>
      </c>
    </row>
    <row r="356" spans="1:5">
      <c r="A356" s="8" t="s">
        <v>738</v>
      </c>
      <c r="B356" t="s">
        <v>739</v>
      </c>
      <c r="C356" s="6">
        <v>5</v>
      </c>
      <c r="D356" t="s">
        <v>713</v>
      </c>
      <c r="E356" s="7">
        <v>9315596000640</v>
      </c>
    </row>
    <row r="357" spans="1:5">
      <c r="A357" s="8" t="s">
        <v>740</v>
      </c>
      <c r="B357" t="s">
        <v>741</v>
      </c>
      <c r="C357" s="6">
        <v>5</v>
      </c>
      <c r="D357" t="s">
        <v>713</v>
      </c>
      <c r="E357" s="7">
        <v>9315596000503</v>
      </c>
    </row>
    <row r="358" spans="1:5">
      <c r="A358" s="8" t="s">
        <v>742</v>
      </c>
      <c r="B358" t="s">
        <v>743</v>
      </c>
      <c r="C358" s="6">
        <v>5</v>
      </c>
      <c r="D358" t="s">
        <v>713</v>
      </c>
      <c r="E358" s="7">
        <v>9315596000510</v>
      </c>
    </row>
    <row r="359" spans="1:5">
      <c r="A359" s="8" t="s">
        <v>744</v>
      </c>
      <c r="B359" t="s">
        <v>745</v>
      </c>
      <c r="C359" s="6">
        <v>2.19</v>
      </c>
      <c r="D359" t="s">
        <v>713</v>
      </c>
      <c r="E359" s="7">
        <v>9315596001845</v>
      </c>
    </row>
    <row r="360" spans="1:5">
      <c r="A360" s="9" t="s">
        <v>749</v>
      </c>
      <c r="B360" t="s">
        <v>750</v>
      </c>
      <c r="C360" s="6">
        <v>4.6900000000000004</v>
      </c>
      <c r="D360" t="s">
        <v>751</v>
      </c>
      <c r="E360" s="7">
        <v>9310055536449</v>
      </c>
    </row>
    <row r="361" spans="1:5">
      <c r="A361" s="9" t="s">
        <v>752</v>
      </c>
      <c r="B361" t="s">
        <v>753</v>
      </c>
      <c r="C361" s="6">
        <v>4.6900000000000004</v>
      </c>
      <c r="D361" t="s">
        <v>751</v>
      </c>
      <c r="E361" s="7">
        <v>9310055536654</v>
      </c>
    </row>
    <row r="362" spans="1:5">
      <c r="A362" s="9" t="s">
        <v>754</v>
      </c>
      <c r="B362" t="s">
        <v>755</v>
      </c>
      <c r="C362" s="6">
        <v>3.6</v>
      </c>
      <c r="D362" t="s">
        <v>751</v>
      </c>
      <c r="E362" s="7">
        <v>9300652805048</v>
      </c>
    </row>
    <row r="363" spans="1:5">
      <c r="A363" s="9" t="s">
        <v>756</v>
      </c>
      <c r="B363" t="s">
        <v>757</v>
      </c>
      <c r="C363" s="6">
        <v>8.5500000000000007</v>
      </c>
      <c r="D363" t="s">
        <v>751</v>
      </c>
      <c r="E363" s="7">
        <v>9300652009309</v>
      </c>
    </row>
    <row r="364" spans="1:5">
      <c r="A364" s="9" t="s">
        <v>758</v>
      </c>
      <c r="B364" t="s">
        <v>759</v>
      </c>
      <c r="C364" s="6">
        <v>8.5500000000000007</v>
      </c>
      <c r="D364" t="s">
        <v>751</v>
      </c>
      <c r="E364" s="7">
        <v>9300652803204</v>
      </c>
    </row>
    <row r="365" spans="1:5">
      <c r="A365" s="9" t="s">
        <v>760</v>
      </c>
      <c r="B365" t="s">
        <v>761</v>
      </c>
      <c r="C365" s="6">
        <v>8.5500000000000007</v>
      </c>
      <c r="D365" t="s">
        <v>751</v>
      </c>
      <c r="E365" s="7">
        <v>9300652803808</v>
      </c>
    </row>
    <row r="366" spans="1:5">
      <c r="A366" s="9" t="s">
        <v>762</v>
      </c>
      <c r="B366" t="s">
        <v>763</v>
      </c>
      <c r="C366" s="6">
        <v>8.5500000000000007</v>
      </c>
      <c r="D366" t="s">
        <v>751</v>
      </c>
      <c r="E366" s="7">
        <v>9300652803792</v>
      </c>
    </row>
    <row r="367" spans="1:5">
      <c r="A367" s="8" t="s">
        <v>764</v>
      </c>
      <c r="B367" t="s">
        <v>765</v>
      </c>
      <c r="C367" s="6">
        <v>8.5500000000000007</v>
      </c>
      <c r="D367" t="s">
        <v>751</v>
      </c>
      <c r="E367" s="7">
        <v>9300652955637</v>
      </c>
    </row>
    <row r="368" spans="1:5">
      <c r="A368" s="8" t="s">
        <v>766</v>
      </c>
      <c r="B368" t="s">
        <v>767</v>
      </c>
      <c r="C368" s="6">
        <v>8.5500000000000007</v>
      </c>
      <c r="D368" t="s">
        <v>751</v>
      </c>
      <c r="E368" s="7">
        <v>9300652010213</v>
      </c>
    </row>
    <row r="369" spans="1:5">
      <c r="A369" s="8" t="s">
        <v>768</v>
      </c>
      <c r="B369" t="s">
        <v>769</v>
      </c>
      <c r="C369" s="6">
        <v>8.5500000000000007</v>
      </c>
      <c r="D369" t="s">
        <v>751</v>
      </c>
      <c r="E369" s="7">
        <v>9300652011395</v>
      </c>
    </row>
    <row r="370" spans="1:5">
      <c r="A370" s="8" t="s">
        <v>770</v>
      </c>
      <c r="B370" t="s">
        <v>771</v>
      </c>
      <c r="C370" s="6">
        <v>2.75</v>
      </c>
      <c r="D370" t="s">
        <v>772</v>
      </c>
      <c r="E370" s="7">
        <v>93201834</v>
      </c>
    </row>
    <row r="371" spans="1:5">
      <c r="A371" s="9" t="s">
        <v>773</v>
      </c>
      <c r="B371" t="s">
        <v>774</v>
      </c>
      <c r="C371" s="6">
        <v>2</v>
      </c>
      <c r="D371" t="s">
        <v>775</v>
      </c>
      <c r="E371" s="7">
        <v>9300462348254</v>
      </c>
    </row>
    <row r="372" spans="1:5">
      <c r="A372" s="8" t="s">
        <v>776</v>
      </c>
      <c r="B372" t="s">
        <v>777</v>
      </c>
      <c r="C372" s="6">
        <v>2</v>
      </c>
      <c r="D372" t="s">
        <v>775</v>
      </c>
      <c r="E372" s="7">
        <v>9300462344669</v>
      </c>
    </row>
    <row r="373" spans="1:5">
      <c r="A373" s="8" t="s">
        <v>778</v>
      </c>
      <c r="B373" t="s">
        <v>779</v>
      </c>
      <c r="C373" s="6">
        <v>2</v>
      </c>
      <c r="D373" t="s">
        <v>775</v>
      </c>
      <c r="E373" s="7">
        <v>9300462344652</v>
      </c>
    </row>
    <row r="374" spans="1:5">
      <c r="A374" s="8" t="s">
        <v>780</v>
      </c>
      <c r="B374" t="s">
        <v>781</v>
      </c>
      <c r="C374" s="6">
        <v>2</v>
      </c>
      <c r="D374" t="s">
        <v>775</v>
      </c>
      <c r="E374" s="7">
        <v>9300462344676</v>
      </c>
    </row>
    <row r="375" spans="1:5">
      <c r="A375" s="8" t="s">
        <v>782</v>
      </c>
      <c r="B375" t="s">
        <v>783</v>
      </c>
      <c r="C375" s="6">
        <v>2</v>
      </c>
      <c r="D375" t="s">
        <v>775</v>
      </c>
      <c r="E375" s="7">
        <v>9300462348360</v>
      </c>
    </row>
    <row r="376" spans="1:5">
      <c r="A376" s="8" t="s">
        <v>784</v>
      </c>
      <c r="B376" t="s">
        <v>785</v>
      </c>
      <c r="C376" s="6">
        <v>2</v>
      </c>
      <c r="D376" t="s">
        <v>775</v>
      </c>
      <c r="E376" s="7">
        <v>93667487</v>
      </c>
    </row>
    <row r="377" spans="1:5">
      <c r="A377" s="8" t="s">
        <v>786</v>
      </c>
      <c r="B377" t="s">
        <v>787</v>
      </c>
      <c r="C377" s="6">
        <v>2</v>
      </c>
      <c r="D377" t="s">
        <v>775</v>
      </c>
      <c r="E377" s="7">
        <v>9300462348193</v>
      </c>
    </row>
    <row r="378" spans="1:5">
      <c r="A378" s="8" t="s">
        <v>788</v>
      </c>
      <c r="B378" t="s">
        <v>789</v>
      </c>
      <c r="C378" s="6">
        <v>2</v>
      </c>
      <c r="D378" t="s">
        <v>775</v>
      </c>
      <c r="E378" s="7">
        <v>9300462342016</v>
      </c>
    </row>
    <row r="379" spans="1:5">
      <c r="A379" s="8" t="s">
        <v>790</v>
      </c>
      <c r="B379" t="s">
        <v>791</v>
      </c>
      <c r="C379" s="6">
        <v>2</v>
      </c>
      <c r="D379" t="s">
        <v>775</v>
      </c>
      <c r="E379" s="7">
        <v>9300462348414</v>
      </c>
    </row>
    <row r="380" spans="1:5">
      <c r="A380" s="8" t="s">
        <v>792</v>
      </c>
      <c r="B380" t="s">
        <v>793</v>
      </c>
      <c r="C380" s="6">
        <v>2</v>
      </c>
      <c r="D380" t="s">
        <v>775</v>
      </c>
      <c r="E380" s="7">
        <v>9300462348537</v>
      </c>
    </row>
    <row r="381" spans="1:5">
      <c r="A381" s="8" t="s">
        <v>794</v>
      </c>
      <c r="B381" t="s">
        <v>795</v>
      </c>
      <c r="C381" s="6">
        <v>2</v>
      </c>
      <c r="D381" t="s">
        <v>775</v>
      </c>
      <c r="E381" s="7">
        <v>9300462348261</v>
      </c>
    </row>
    <row r="382" spans="1:5">
      <c r="A382" s="8" t="s">
        <v>796</v>
      </c>
      <c r="B382" t="s">
        <v>797</v>
      </c>
      <c r="C382" s="6">
        <v>2</v>
      </c>
      <c r="D382" t="s">
        <v>775</v>
      </c>
      <c r="E382" s="7">
        <v>9300462348285</v>
      </c>
    </row>
    <row r="383" spans="1:5">
      <c r="A383" s="8" t="s">
        <v>798</v>
      </c>
      <c r="B383" t="s">
        <v>799</v>
      </c>
      <c r="C383" s="6">
        <v>2</v>
      </c>
      <c r="D383" t="s">
        <v>775</v>
      </c>
      <c r="E383" s="7">
        <v>9300462344508</v>
      </c>
    </row>
    <row r="384" spans="1:5">
      <c r="A384" s="8" t="s">
        <v>800</v>
      </c>
      <c r="B384" t="s">
        <v>801</v>
      </c>
      <c r="C384" s="6">
        <v>2</v>
      </c>
      <c r="D384" t="s">
        <v>775</v>
      </c>
      <c r="E384" s="7">
        <v>93667456</v>
      </c>
    </row>
    <row r="385" spans="1:5">
      <c r="A385" s="8" t="s">
        <v>802</v>
      </c>
      <c r="B385" t="s">
        <v>803</v>
      </c>
      <c r="C385" s="6">
        <v>2</v>
      </c>
      <c r="D385" t="s">
        <v>775</v>
      </c>
      <c r="E385" s="7">
        <v>9300462348230</v>
      </c>
    </row>
    <row r="386" spans="1:5">
      <c r="A386" s="8" t="s">
        <v>804</v>
      </c>
      <c r="B386" t="s">
        <v>805</v>
      </c>
      <c r="C386" s="6">
        <v>2</v>
      </c>
      <c r="D386" t="s">
        <v>775</v>
      </c>
      <c r="E386" s="7">
        <v>93667548</v>
      </c>
    </row>
    <row r="387" spans="1:5">
      <c r="A387" s="8" t="s">
        <v>806</v>
      </c>
      <c r="B387" t="s">
        <v>807</v>
      </c>
      <c r="C387" s="6">
        <v>2</v>
      </c>
      <c r="D387" t="s">
        <v>775</v>
      </c>
      <c r="E387" s="7">
        <v>9300462348575</v>
      </c>
    </row>
    <row r="388" spans="1:5">
      <c r="A388" s="8" t="s">
        <v>808</v>
      </c>
      <c r="B388" t="s">
        <v>809</v>
      </c>
      <c r="C388" s="6">
        <v>2</v>
      </c>
      <c r="D388" t="s">
        <v>775</v>
      </c>
      <c r="E388" s="7">
        <v>9300462346120</v>
      </c>
    </row>
    <row r="389" spans="1:5">
      <c r="A389" s="8" t="s">
        <v>810</v>
      </c>
      <c r="B389" t="s">
        <v>811</v>
      </c>
      <c r="C389" s="6">
        <v>4.79</v>
      </c>
      <c r="D389" t="s">
        <v>775</v>
      </c>
      <c r="E389" s="7">
        <v>9310768107080</v>
      </c>
    </row>
    <row r="390" spans="1:5">
      <c r="A390" s="8" t="s">
        <v>812</v>
      </c>
      <c r="B390" t="s">
        <v>813</v>
      </c>
      <c r="C390" s="6">
        <v>1.99</v>
      </c>
      <c r="D390" t="s">
        <v>775</v>
      </c>
      <c r="E390" s="7">
        <v>9310768107134</v>
      </c>
    </row>
    <row r="391" spans="1:5">
      <c r="A391" s="8" t="s">
        <v>814</v>
      </c>
      <c r="B391" t="s">
        <v>815</v>
      </c>
      <c r="C391" s="6">
        <v>4.79</v>
      </c>
      <c r="D391" t="s">
        <v>775</v>
      </c>
      <c r="E391" s="7">
        <v>9310768107103</v>
      </c>
    </row>
    <row r="392" spans="1:5">
      <c r="A392" s="8" t="s">
        <v>816</v>
      </c>
      <c r="B392" t="s">
        <v>817</v>
      </c>
      <c r="C392" s="6">
        <v>1.99</v>
      </c>
      <c r="D392" t="s">
        <v>775</v>
      </c>
      <c r="E392" s="7">
        <v>9310768107073</v>
      </c>
    </row>
    <row r="393" spans="1:5">
      <c r="A393" s="8" t="s">
        <v>818</v>
      </c>
      <c r="B393" t="s">
        <v>819</v>
      </c>
      <c r="C393" s="6">
        <v>1.99</v>
      </c>
      <c r="D393" t="s">
        <v>775</v>
      </c>
      <c r="E393" s="7">
        <v>9310768107066</v>
      </c>
    </row>
    <row r="394" spans="1:5">
      <c r="A394" s="8" t="s">
        <v>820</v>
      </c>
      <c r="B394" t="s">
        <v>821</v>
      </c>
      <c r="C394" s="6">
        <v>2.6</v>
      </c>
      <c r="D394" t="s">
        <v>822</v>
      </c>
      <c r="E394" s="7">
        <v>9310013020553</v>
      </c>
    </row>
    <row r="395" spans="1:5">
      <c r="A395" s="8" t="s">
        <v>823</v>
      </c>
      <c r="B395" t="s">
        <v>824</v>
      </c>
      <c r="C395" s="6">
        <v>2.6</v>
      </c>
      <c r="D395" t="s">
        <v>822</v>
      </c>
      <c r="E395" s="7">
        <v>93208758</v>
      </c>
    </row>
    <row r="396" spans="1:5">
      <c r="A396" s="8" t="s">
        <v>825</v>
      </c>
      <c r="B396" t="s">
        <v>826</v>
      </c>
      <c r="C396" s="6">
        <v>2.6</v>
      </c>
      <c r="D396" t="s">
        <v>822</v>
      </c>
      <c r="E396" s="7">
        <v>93208789</v>
      </c>
    </row>
    <row r="397" spans="1:5">
      <c r="A397" s="8" t="s">
        <v>827</v>
      </c>
      <c r="B397" t="s">
        <v>828</v>
      </c>
      <c r="C397" s="6">
        <v>2.6</v>
      </c>
      <c r="D397" t="s">
        <v>822</v>
      </c>
      <c r="E397" s="7">
        <v>9310013022618</v>
      </c>
    </row>
    <row r="398" spans="1:5">
      <c r="A398" s="8" t="s">
        <v>829</v>
      </c>
      <c r="B398" t="s">
        <v>830</v>
      </c>
      <c r="C398" s="6">
        <v>2.99</v>
      </c>
      <c r="D398" t="s">
        <v>831</v>
      </c>
      <c r="E398" s="7">
        <v>93650472</v>
      </c>
    </row>
    <row r="399" spans="1:5">
      <c r="A399" s="8" t="s">
        <v>832</v>
      </c>
      <c r="B399" t="s">
        <v>833</v>
      </c>
      <c r="C399" s="6">
        <v>4.59</v>
      </c>
      <c r="D399" t="s">
        <v>831</v>
      </c>
      <c r="E399" s="7">
        <v>9300650008908</v>
      </c>
    </row>
    <row r="400" spans="1:5">
      <c r="A400" s="8" t="s">
        <v>834</v>
      </c>
      <c r="B400" t="s">
        <v>835</v>
      </c>
      <c r="C400" s="6">
        <v>2.99</v>
      </c>
      <c r="D400" t="s">
        <v>831</v>
      </c>
      <c r="E400" s="7">
        <v>93650489</v>
      </c>
    </row>
    <row r="401" spans="1:5">
      <c r="A401" s="8" t="s">
        <v>836</v>
      </c>
      <c r="B401" t="s">
        <v>837</v>
      </c>
      <c r="C401" s="6">
        <v>4.59</v>
      </c>
      <c r="D401" t="s">
        <v>831</v>
      </c>
      <c r="E401" s="7">
        <v>9300650008861</v>
      </c>
    </row>
    <row r="402" spans="1:5">
      <c r="A402" s="8" t="s">
        <v>838</v>
      </c>
      <c r="B402" t="s">
        <v>839</v>
      </c>
      <c r="C402" s="6">
        <v>4.79</v>
      </c>
      <c r="D402" t="s">
        <v>831</v>
      </c>
      <c r="E402" s="7">
        <v>9300652011593</v>
      </c>
    </row>
    <row r="403" spans="1:5">
      <c r="A403" s="8" t="s">
        <v>840</v>
      </c>
      <c r="B403" t="s">
        <v>841</v>
      </c>
      <c r="C403" s="6">
        <v>4.79</v>
      </c>
      <c r="D403" t="s">
        <v>831</v>
      </c>
      <c r="E403" s="7">
        <v>9300652011609</v>
      </c>
    </row>
    <row r="404" spans="1:5">
      <c r="A404" s="8" t="s">
        <v>842</v>
      </c>
      <c r="B404" t="s">
        <v>843</v>
      </c>
      <c r="C404" s="6">
        <v>8.99</v>
      </c>
      <c r="D404" t="s">
        <v>844</v>
      </c>
      <c r="E404" s="7">
        <v>41790001600</v>
      </c>
    </row>
    <row r="405" spans="1:5">
      <c r="A405" s="8" t="s">
        <v>845</v>
      </c>
      <c r="B405" t="s">
        <v>846</v>
      </c>
      <c r="C405" s="6">
        <v>3.25</v>
      </c>
      <c r="D405" t="s">
        <v>847</v>
      </c>
      <c r="E405" s="7">
        <v>9310022193200</v>
      </c>
    </row>
    <row r="406" spans="1:5">
      <c r="A406" s="8" t="s">
        <v>850</v>
      </c>
      <c r="B406" t="s">
        <v>851</v>
      </c>
      <c r="C406" s="6">
        <v>3.15</v>
      </c>
      <c r="D406" t="s">
        <v>847</v>
      </c>
      <c r="E406" s="7">
        <v>9310022046902</v>
      </c>
    </row>
    <row r="407" spans="1:5">
      <c r="A407" s="8" t="s">
        <v>852</v>
      </c>
      <c r="B407" t="s">
        <v>853</v>
      </c>
      <c r="C407" s="6">
        <v>3.15</v>
      </c>
      <c r="D407" t="s">
        <v>847</v>
      </c>
      <c r="E407" s="7">
        <v>9310022045509</v>
      </c>
    </row>
    <row r="408" spans="1:5">
      <c r="A408" s="8" t="s">
        <v>854</v>
      </c>
      <c r="B408" t="s">
        <v>855</v>
      </c>
      <c r="C408" s="6">
        <v>3.15</v>
      </c>
      <c r="D408" t="s">
        <v>847</v>
      </c>
      <c r="E408" s="7">
        <v>9310022044007</v>
      </c>
    </row>
    <row r="409" spans="1:5">
      <c r="A409" s="8" t="s">
        <v>856</v>
      </c>
      <c r="B409" t="s">
        <v>857</v>
      </c>
      <c r="C409" s="6">
        <v>3.15</v>
      </c>
      <c r="D409" t="s">
        <v>847</v>
      </c>
      <c r="E409" s="7">
        <v>9310022044700</v>
      </c>
    </row>
    <row r="410" spans="1:5">
      <c r="A410" s="8" t="s">
        <v>858</v>
      </c>
      <c r="B410" t="s">
        <v>859</v>
      </c>
      <c r="C410" s="6">
        <v>3.15</v>
      </c>
      <c r="D410" t="s">
        <v>847</v>
      </c>
      <c r="E410" s="7">
        <v>9310022047503</v>
      </c>
    </row>
    <row r="411" spans="1:5">
      <c r="A411" s="8" t="s">
        <v>860</v>
      </c>
      <c r="B411" t="s">
        <v>861</v>
      </c>
      <c r="C411" s="6">
        <v>1.45</v>
      </c>
      <c r="D411" t="s">
        <v>847</v>
      </c>
      <c r="E411" s="7">
        <v>9334214028811</v>
      </c>
    </row>
    <row r="412" spans="1:5">
      <c r="A412" s="8" t="s">
        <v>862</v>
      </c>
      <c r="B412" t="s">
        <v>863</v>
      </c>
      <c r="C412" s="6">
        <v>1.45</v>
      </c>
      <c r="D412" t="s">
        <v>847</v>
      </c>
      <c r="E412" s="7">
        <v>9334214028842</v>
      </c>
    </row>
    <row r="413" spans="1:5">
      <c r="A413" s="8" t="s">
        <v>864</v>
      </c>
      <c r="B413" t="s">
        <v>865</v>
      </c>
      <c r="C413" s="6">
        <v>1.45</v>
      </c>
      <c r="D413" t="s">
        <v>847</v>
      </c>
      <c r="E413" s="7">
        <v>9334214028835</v>
      </c>
    </row>
    <row r="414" spans="1:5">
      <c r="A414" s="8" t="s">
        <v>866</v>
      </c>
      <c r="B414" t="s">
        <v>867</v>
      </c>
      <c r="C414" s="6">
        <v>3.25</v>
      </c>
      <c r="D414" t="s">
        <v>847</v>
      </c>
      <c r="E414" s="7">
        <v>9310022193309</v>
      </c>
    </row>
    <row r="415" spans="1:5">
      <c r="A415" s="8" t="s">
        <v>868</v>
      </c>
      <c r="B415" t="s">
        <v>869</v>
      </c>
      <c r="C415" s="6">
        <v>3.25</v>
      </c>
      <c r="D415" t="s">
        <v>847</v>
      </c>
      <c r="E415" s="7">
        <v>9310022193101</v>
      </c>
    </row>
    <row r="416" spans="1:5">
      <c r="A416" s="8" t="s">
        <v>870</v>
      </c>
      <c r="B416" t="s">
        <v>871</v>
      </c>
      <c r="C416" s="6">
        <v>3.15</v>
      </c>
      <c r="D416" t="s">
        <v>847</v>
      </c>
      <c r="E416" s="7">
        <v>9310022085802</v>
      </c>
    </row>
    <row r="417" spans="1:5">
      <c r="A417" s="9" t="s">
        <v>872</v>
      </c>
      <c r="B417" t="s">
        <v>873</v>
      </c>
      <c r="C417" s="6">
        <v>10.199999999999999</v>
      </c>
      <c r="D417" t="s">
        <v>874</v>
      </c>
      <c r="E417" s="7">
        <v>9310022161308</v>
      </c>
    </row>
    <row r="418" spans="1:5">
      <c r="A418" s="8" t="s">
        <v>875</v>
      </c>
      <c r="B418" t="s">
        <v>876</v>
      </c>
      <c r="C418" s="6">
        <v>10.199999999999999</v>
      </c>
      <c r="D418" t="s">
        <v>874</v>
      </c>
      <c r="E418" s="7">
        <v>9310022160905</v>
      </c>
    </row>
    <row r="419" spans="1:5">
      <c r="A419" s="8" t="s">
        <v>877</v>
      </c>
      <c r="B419" t="s">
        <v>878</v>
      </c>
      <c r="C419" s="6">
        <v>10.199999999999999</v>
      </c>
      <c r="D419" t="s">
        <v>874</v>
      </c>
      <c r="E419" s="7">
        <v>9310022161100</v>
      </c>
    </row>
    <row r="420" spans="1:5">
      <c r="A420" s="8" t="s">
        <v>879</v>
      </c>
      <c r="B420" t="s">
        <v>880</v>
      </c>
      <c r="C420" s="6">
        <v>10.199999999999999</v>
      </c>
      <c r="D420" t="s">
        <v>874</v>
      </c>
      <c r="E420" s="7">
        <v>9334214030364</v>
      </c>
    </row>
    <row r="421" spans="1:5">
      <c r="A421" s="8" t="s">
        <v>881</v>
      </c>
      <c r="B421" t="s">
        <v>882</v>
      </c>
      <c r="C421" s="6">
        <v>10.199999999999999</v>
      </c>
      <c r="D421" t="s">
        <v>874</v>
      </c>
      <c r="E421" s="7">
        <v>9334214030371</v>
      </c>
    </row>
    <row r="422" spans="1:5">
      <c r="A422" s="8" t="s">
        <v>883</v>
      </c>
      <c r="B422" t="s">
        <v>884</v>
      </c>
      <c r="C422" s="6">
        <v>10.199999999999999</v>
      </c>
      <c r="D422" t="s">
        <v>874</v>
      </c>
      <c r="E422" s="7">
        <v>9310022102509</v>
      </c>
    </row>
    <row r="423" spans="1:5">
      <c r="A423" s="8" t="s">
        <v>885</v>
      </c>
      <c r="B423" t="s">
        <v>886</v>
      </c>
      <c r="C423" s="6">
        <v>10.199999999999999</v>
      </c>
      <c r="D423" t="s">
        <v>874</v>
      </c>
      <c r="E423" s="7">
        <v>9310022102608</v>
      </c>
    </row>
    <row r="424" spans="1:5">
      <c r="A424" s="8" t="s">
        <v>887</v>
      </c>
      <c r="B424" t="s">
        <v>888</v>
      </c>
      <c r="C424" s="6">
        <v>10.199999999999999</v>
      </c>
      <c r="D424" t="s">
        <v>874</v>
      </c>
      <c r="E424" s="7">
        <v>9334214021201</v>
      </c>
    </row>
    <row r="425" spans="1:5">
      <c r="A425" s="8" t="s">
        <v>889</v>
      </c>
      <c r="B425" t="s">
        <v>890</v>
      </c>
      <c r="C425" s="6">
        <v>10.199999999999999</v>
      </c>
      <c r="D425" t="s">
        <v>874</v>
      </c>
      <c r="E425" s="7">
        <v>9334214009902</v>
      </c>
    </row>
    <row r="426" spans="1:5">
      <c r="A426" s="8" t="s">
        <v>891</v>
      </c>
      <c r="B426" t="s">
        <v>892</v>
      </c>
      <c r="C426" s="6">
        <v>5.25</v>
      </c>
      <c r="D426" t="s">
        <v>893</v>
      </c>
      <c r="E426" s="7">
        <v>9334214029207</v>
      </c>
    </row>
    <row r="427" spans="1:5">
      <c r="A427" s="8" t="s">
        <v>894</v>
      </c>
      <c r="B427" t="s">
        <v>895</v>
      </c>
      <c r="C427" s="6">
        <v>5.25</v>
      </c>
      <c r="D427" t="s">
        <v>893</v>
      </c>
      <c r="E427" s="7">
        <v>9334214029177</v>
      </c>
    </row>
    <row r="428" spans="1:5">
      <c r="A428" s="8" t="s">
        <v>896</v>
      </c>
      <c r="B428" t="s">
        <v>897</v>
      </c>
      <c r="C428" s="6">
        <v>1.8</v>
      </c>
      <c r="D428" t="s">
        <v>898</v>
      </c>
      <c r="E428" s="7">
        <v>93475778</v>
      </c>
    </row>
    <row r="429" spans="1:5">
      <c r="A429" s="8" t="s">
        <v>899</v>
      </c>
      <c r="B429" t="s">
        <v>900</v>
      </c>
      <c r="C429" s="6">
        <v>1.8</v>
      </c>
      <c r="D429" t="s">
        <v>898</v>
      </c>
      <c r="E429" s="7">
        <v>93475761</v>
      </c>
    </row>
    <row r="430" spans="1:5">
      <c r="A430" s="8" t="s">
        <v>901</v>
      </c>
      <c r="B430" t="s">
        <v>902</v>
      </c>
      <c r="C430" s="6">
        <v>1.8</v>
      </c>
      <c r="D430" t="s">
        <v>898</v>
      </c>
      <c r="E430" s="7">
        <v>93475730</v>
      </c>
    </row>
    <row r="431" spans="1:5">
      <c r="A431" s="8" t="s">
        <v>903</v>
      </c>
      <c r="B431" t="s">
        <v>904</v>
      </c>
      <c r="C431" s="6">
        <v>1.8</v>
      </c>
      <c r="D431" t="s">
        <v>898</v>
      </c>
      <c r="E431" s="7">
        <v>93475747</v>
      </c>
    </row>
    <row r="432" spans="1:5">
      <c r="A432" s="8" t="s">
        <v>905</v>
      </c>
      <c r="B432" t="s">
        <v>906</v>
      </c>
      <c r="C432" s="6">
        <v>1.8</v>
      </c>
      <c r="D432" t="s">
        <v>898</v>
      </c>
      <c r="E432" s="7">
        <v>93475754</v>
      </c>
    </row>
    <row r="433" spans="1:5">
      <c r="A433" s="8" t="s">
        <v>907</v>
      </c>
      <c r="B433" t="s">
        <v>908</v>
      </c>
      <c r="C433" s="6">
        <v>1.8</v>
      </c>
      <c r="D433" t="s">
        <v>898</v>
      </c>
      <c r="E433" s="7">
        <v>93603881</v>
      </c>
    </row>
    <row r="434" spans="1:5">
      <c r="A434" s="8" t="s">
        <v>909</v>
      </c>
      <c r="B434" t="s">
        <v>910</v>
      </c>
      <c r="C434" s="6">
        <v>1.8</v>
      </c>
      <c r="D434" t="s">
        <v>898</v>
      </c>
      <c r="E434" s="7">
        <v>93605007</v>
      </c>
    </row>
    <row r="435" spans="1:5">
      <c r="A435" s="8" t="s">
        <v>911</v>
      </c>
      <c r="B435" t="s">
        <v>912</v>
      </c>
      <c r="C435" s="6">
        <v>9.4499999999999993</v>
      </c>
      <c r="D435" t="s">
        <v>913</v>
      </c>
      <c r="E435" s="7">
        <v>9334214028804</v>
      </c>
    </row>
    <row r="436" spans="1:5">
      <c r="A436" s="8" t="s">
        <v>914</v>
      </c>
      <c r="B436" t="s">
        <v>915</v>
      </c>
      <c r="C436" s="6">
        <v>9.4499999999999993</v>
      </c>
      <c r="D436" t="s">
        <v>913</v>
      </c>
      <c r="E436" s="7">
        <v>9334214005706</v>
      </c>
    </row>
    <row r="437" spans="1:5">
      <c r="A437" s="8" t="s">
        <v>916</v>
      </c>
      <c r="B437" t="s">
        <v>917</v>
      </c>
      <c r="C437" s="6">
        <v>5.9</v>
      </c>
      <c r="D437" t="s">
        <v>918</v>
      </c>
      <c r="E437" s="7">
        <v>9310900010056</v>
      </c>
    </row>
    <row r="438" spans="1:5">
      <c r="A438" s="9" t="s">
        <v>919</v>
      </c>
      <c r="B438" t="s">
        <v>920</v>
      </c>
      <c r="C438" s="6">
        <v>9</v>
      </c>
      <c r="D438" t="s">
        <v>921</v>
      </c>
      <c r="E438" s="7">
        <v>9300632084517</v>
      </c>
    </row>
    <row r="439" spans="1:5">
      <c r="A439" s="8" t="s">
        <v>922</v>
      </c>
      <c r="B439" t="s">
        <v>923</v>
      </c>
      <c r="C439" s="6">
        <v>16.489999999999998</v>
      </c>
      <c r="D439" t="s">
        <v>921</v>
      </c>
      <c r="E439" s="7">
        <v>9300632080731</v>
      </c>
    </row>
    <row r="440" spans="1:5">
      <c r="A440" s="8" t="s">
        <v>924</v>
      </c>
      <c r="B440" t="s">
        <v>925</v>
      </c>
      <c r="C440" s="6">
        <v>16.489999999999998</v>
      </c>
      <c r="D440" t="s">
        <v>921</v>
      </c>
      <c r="E440" s="7">
        <v>9300632084715</v>
      </c>
    </row>
    <row r="441" spans="1:5">
      <c r="A441" s="8" t="s">
        <v>926</v>
      </c>
      <c r="B441" t="s">
        <v>927</v>
      </c>
      <c r="C441" s="6">
        <v>16.489999999999998</v>
      </c>
      <c r="D441" t="s">
        <v>921</v>
      </c>
      <c r="E441" s="7">
        <v>9300632084722</v>
      </c>
    </row>
    <row r="442" spans="1:5">
      <c r="A442" s="8" t="s">
        <v>928</v>
      </c>
      <c r="B442" t="s">
        <v>929</v>
      </c>
      <c r="C442" s="6">
        <v>9</v>
      </c>
      <c r="D442" t="s">
        <v>921</v>
      </c>
      <c r="E442" s="7">
        <v>9300632085965</v>
      </c>
    </row>
    <row r="443" spans="1:5">
      <c r="A443" s="8" t="s">
        <v>930</v>
      </c>
      <c r="B443" t="s">
        <v>931</v>
      </c>
      <c r="C443" s="6">
        <v>16.489999999999998</v>
      </c>
      <c r="D443" t="s">
        <v>921</v>
      </c>
      <c r="E443" s="7">
        <v>9300632080748</v>
      </c>
    </row>
    <row r="444" spans="1:5">
      <c r="A444" s="8" t="s">
        <v>932</v>
      </c>
      <c r="B444" t="s">
        <v>933</v>
      </c>
      <c r="C444" s="6">
        <v>16.489999999999998</v>
      </c>
      <c r="D444" t="s">
        <v>921</v>
      </c>
      <c r="E444" s="7">
        <v>9300632073986</v>
      </c>
    </row>
    <row r="445" spans="1:5">
      <c r="A445" s="8" t="s">
        <v>934</v>
      </c>
      <c r="B445" t="s">
        <v>935</v>
      </c>
      <c r="C445" s="6">
        <v>16.489999999999998</v>
      </c>
      <c r="D445" t="s">
        <v>921</v>
      </c>
      <c r="E445" s="7">
        <v>9300632073993</v>
      </c>
    </row>
    <row r="446" spans="1:5">
      <c r="A446" s="9" t="s">
        <v>936</v>
      </c>
      <c r="B446" t="s">
        <v>937</v>
      </c>
      <c r="C446" s="6">
        <v>9.99</v>
      </c>
      <c r="D446" t="s">
        <v>921</v>
      </c>
      <c r="E446" s="7">
        <v>9300615040530</v>
      </c>
    </row>
    <row r="447" spans="1:5">
      <c r="A447" s="8" t="s">
        <v>938</v>
      </c>
      <c r="B447" t="s">
        <v>939</v>
      </c>
      <c r="C447" s="6">
        <v>9.99</v>
      </c>
      <c r="D447" t="s">
        <v>921</v>
      </c>
      <c r="E447" s="7">
        <v>9300615040561</v>
      </c>
    </row>
    <row r="448" spans="1:5">
      <c r="A448" s="8" t="s">
        <v>940</v>
      </c>
      <c r="B448" t="s">
        <v>941</v>
      </c>
      <c r="C448" s="6">
        <v>10.99</v>
      </c>
      <c r="D448" t="s">
        <v>921</v>
      </c>
      <c r="E448" s="7">
        <v>9300830017454</v>
      </c>
    </row>
    <row r="449" spans="1:5">
      <c r="A449" s="8" t="s">
        <v>942</v>
      </c>
      <c r="B449" t="s">
        <v>943</v>
      </c>
      <c r="C449" s="6">
        <v>10.99</v>
      </c>
      <c r="D449" t="s">
        <v>921</v>
      </c>
      <c r="E449" s="7">
        <v>9300830017461</v>
      </c>
    </row>
    <row r="450" spans="1:5">
      <c r="A450" s="8" t="s">
        <v>944</v>
      </c>
      <c r="B450" t="s">
        <v>945</v>
      </c>
      <c r="C450" s="6">
        <v>7.19</v>
      </c>
      <c r="D450" t="s">
        <v>921</v>
      </c>
      <c r="E450" s="7">
        <v>9310692122012</v>
      </c>
    </row>
    <row r="451" spans="1:5">
      <c r="A451" s="8" t="s">
        <v>946</v>
      </c>
      <c r="B451" t="s">
        <v>947</v>
      </c>
      <c r="C451" s="6">
        <v>7.19</v>
      </c>
      <c r="D451" t="s">
        <v>921</v>
      </c>
      <c r="E451" s="7">
        <v>9310692122913</v>
      </c>
    </row>
    <row r="452" spans="1:5">
      <c r="A452" s="9" t="s">
        <v>948</v>
      </c>
      <c r="B452" t="s">
        <v>949</v>
      </c>
      <c r="C452" s="6">
        <v>11.99</v>
      </c>
      <c r="D452" t="s">
        <v>950</v>
      </c>
      <c r="E452" s="7">
        <v>9300615040653</v>
      </c>
    </row>
    <row r="453" spans="1:5">
      <c r="A453" s="8" t="s">
        <v>951</v>
      </c>
      <c r="B453" t="s">
        <v>952</v>
      </c>
      <c r="C453" s="6">
        <v>11.99</v>
      </c>
      <c r="D453" t="s">
        <v>950</v>
      </c>
      <c r="E453" s="7">
        <v>9300615040745</v>
      </c>
    </row>
    <row r="454" spans="1:5">
      <c r="A454" s="8" t="s">
        <v>953</v>
      </c>
      <c r="B454" t="s">
        <v>954</v>
      </c>
      <c r="C454" s="6">
        <v>11.99</v>
      </c>
      <c r="D454" t="s">
        <v>950</v>
      </c>
      <c r="E454" s="7">
        <v>9300615040837</v>
      </c>
    </row>
    <row r="455" spans="1:5">
      <c r="A455" s="9" t="s">
        <v>955</v>
      </c>
      <c r="B455" t="s">
        <v>956</v>
      </c>
      <c r="C455" s="6">
        <v>3.99</v>
      </c>
      <c r="D455" t="s">
        <v>957</v>
      </c>
      <c r="E455" s="7">
        <v>9300632082667</v>
      </c>
    </row>
    <row r="456" spans="1:5">
      <c r="A456" s="8" t="s">
        <v>958</v>
      </c>
      <c r="B456" t="s">
        <v>959</v>
      </c>
      <c r="C456" s="6">
        <v>3.99</v>
      </c>
      <c r="D456" t="s">
        <v>957</v>
      </c>
      <c r="E456" s="7">
        <v>9300632067916</v>
      </c>
    </row>
    <row r="457" spans="1:5">
      <c r="A457" s="8" t="s">
        <v>960</v>
      </c>
      <c r="B457" t="s">
        <v>961</v>
      </c>
      <c r="C457" s="6">
        <v>3.99</v>
      </c>
      <c r="D457" t="s">
        <v>957</v>
      </c>
      <c r="E457" s="7">
        <v>9300632086054</v>
      </c>
    </row>
    <row r="458" spans="1:5">
      <c r="A458" s="8" t="s">
        <v>962</v>
      </c>
      <c r="B458" t="s">
        <v>963</v>
      </c>
      <c r="C458" s="6">
        <v>3.99</v>
      </c>
      <c r="D458" t="s">
        <v>957</v>
      </c>
      <c r="E458" s="7">
        <v>9300632076291</v>
      </c>
    </row>
    <row r="459" spans="1:5">
      <c r="A459" s="8" t="s">
        <v>964</v>
      </c>
      <c r="B459" t="s">
        <v>965</v>
      </c>
      <c r="C459" s="6">
        <v>4.8499999999999996</v>
      </c>
      <c r="D459" t="s">
        <v>966</v>
      </c>
      <c r="E459" s="7">
        <v>9300632063888</v>
      </c>
    </row>
    <row r="460" spans="1:5">
      <c r="A460" s="8" t="s">
        <v>967</v>
      </c>
      <c r="B460" t="s">
        <v>968</v>
      </c>
      <c r="C460" s="6">
        <v>4.8499999999999996</v>
      </c>
      <c r="D460" t="s">
        <v>966</v>
      </c>
      <c r="E460" s="7">
        <v>9300632065899</v>
      </c>
    </row>
    <row r="461" spans="1:5">
      <c r="A461" s="8" t="s">
        <v>969</v>
      </c>
      <c r="B461" t="s">
        <v>970</v>
      </c>
      <c r="C461" s="6">
        <v>3.2</v>
      </c>
      <c r="D461" t="s">
        <v>971</v>
      </c>
      <c r="E461" s="7">
        <v>9310692130178</v>
      </c>
    </row>
    <row r="462" spans="1:5">
      <c r="A462" s="8" t="s">
        <v>972</v>
      </c>
      <c r="B462" t="s">
        <v>973</v>
      </c>
      <c r="C462" s="6">
        <v>3.2</v>
      </c>
      <c r="D462" t="s">
        <v>971</v>
      </c>
      <c r="E462" s="7">
        <v>9310692130277</v>
      </c>
    </row>
    <row r="463" spans="1:5">
      <c r="A463" s="9" t="s">
        <v>974</v>
      </c>
      <c r="B463" t="s">
        <v>975</v>
      </c>
      <c r="C463" s="6">
        <v>3.95</v>
      </c>
      <c r="D463" t="s">
        <v>976</v>
      </c>
      <c r="E463" s="7">
        <v>9300615055824</v>
      </c>
    </row>
    <row r="464" spans="1:5">
      <c r="A464" s="8" t="s">
        <v>977</v>
      </c>
      <c r="B464" t="s">
        <v>978</v>
      </c>
      <c r="C464" s="6">
        <v>3.95</v>
      </c>
      <c r="D464" t="s">
        <v>976</v>
      </c>
      <c r="E464" s="7">
        <v>9300615055909</v>
      </c>
    </row>
    <row r="465" spans="1:5">
      <c r="A465" s="8" t="s">
        <v>979</v>
      </c>
      <c r="B465" t="s">
        <v>980</v>
      </c>
      <c r="C465" s="6">
        <v>3.95</v>
      </c>
      <c r="D465" t="s">
        <v>976</v>
      </c>
      <c r="E465" s="7">
        <v>9300615055817</v>
      </c>
    </row>
    <row r="466" spans="1:5">
      <c r="A466" s="8" t="s">
        <v>981</v>
      </c>
      <c r="B466" t="s">
        <v>982</v>
      </c>
      <c r="C466" s="6">
        <v>3.95</v>
      </c>
      <c r="D466" t="s">
        <v>976</v>
      </c>
      <c r="E466" s="7">
        <v>9300615055862</v>
      </c>
    </row>
    <row r="467" spans="1:5">
      <c r="A467" s="8" t="s">
        <v>983</v>
      </c>
      <c r="B467" t="s">
        <v>984</v>
      </c>
      <c r="C467" s="6">
        <v>3.95</v>
      </c>
      <c r="D467" t="s">
        <v>976</v>
      </c>
      <c r="E467" s="7">
        <v>9300615055848</v>
      </c>
    </row>
    <row r="468" spans="1:5">
      <c r="A468" s="9" t="s">
        <v>985</v>
      </c>
      <c r="B468" t="s">
        <v>986</v>
      </c>
      <c r="C468" s="6">
        <v>7.5</v>
      </c>
      <c r="D468" t="s">
        <v>987</v>
      </c>
      <c r="E468" s="7">
        <v>9344988000074</v>
      </c>
    </row>
    <row r="469" spans="1:5">
      <c r="A469" s="8" t="s">
        <v>988</v>
      </c>
      <c r="B469" t="s">
        <v>989</v>
      </c>
      <c r="C469" s="6">
        <v>7.5</v>
      </c>
      <c r="D469" t="s">
        <v>987</v>
      </c>
      <c r="E469" s="7">
        <v>4001724818908</v>
      </c>
    </row>
    <row r="470" spans="1:5">
      <c r="A470" s="8" t="s">
        <v>990</v>
      </c>
      <c r="B470" t="s">
        <v>991</v>
      </c>
      <c r="C470" s="6">
        <v>7.5</v>
      </c>
      <c r="D470" t="s">
        <v>987</v>
      </c>
      <c r="E470" s="7">
        <v>9344988000098</v>
      </c>
    </row>
    <row r="471" spans="1:5">
      <c r="A471" s="8" t="s">
        <v>992</v>
      </c>
      <c r="B471" t="s">
        <v>993</v>
      </c>
      <c r="C471" s="6">
        <v>7.5</v>
      </c>
      <c r="D471" t="s">
        <v>987</v>
      </c>
      <c r="E471" s="7">
        <v>9344988000081</v>
      </c>
    </row>
    <row r="472" spans="1:5">
      <c r="A472" s="8" t="s">
        <v>994</v>
      </c>
      <c r="B472" t="s">
        <v>995</v>
      </c>
      <c r="C472" s="6">
        <v>7.5</v>
      </c>
      <c r="D472" t="s">
        <v>987</v>
      </c>
      <c r="E472" s="7">
        <v>4001724819806</v>
      </c>
    </row>
    <row r="473" spans="1:5">
      <c r="A473" s="8" t="s">
        <v>996</v>
      </c>
      <c r="B473" t="s">
        <v>997</v>
      </c>
      <c r="C473" s="6">
        <v>7.5</v>
      </c>
      <c r="D473" t="s">
        <v>987</v>
      </c>
      <c r="E473" s="7">
        <v>9344988000012</v>
      </c>
    </row>
    <row r="474" spans="1:5">
      <c r="A474" s="8" t="s">
        <v>998</v>
      </c>
      <c r="B474" t="s">
        <v>999</v>
      </c>
      <c r="C474" s="6">
        <v>7.5</v>
      </c>
      <c r="D474" t="s">
        <v>987</v>
      </c>
      <c r="E474" s="7">
        <v>9344988000043</v>
      </c>
    </row>
    <row r="475" spans="1:5">
      <c r="A475" s="8" t="s">
        <v>1000</v>
      </c>
      <c r="B475" t="s">
        <v>1001</v>
      </c>
      <c r="C475" s="6">
        <v>7.5</v>
      </c>
      <c r="D475" t="s">
        <v>987</v>
      </c>
      <c r="E475" s="7">
        <v>4001724819400</v>
      </c>
    </row>
    <row r="476" spans="1:5">
      <c r="A476" s="8" t="s">
        <v>1002</v>
      </c>
      <c r="B476" t="s">
        <v>1003</v>
      </c>
      <c r="C476" s="6">
        <v>7.5</v>
      </c>
      <c r="D476" t="s">
        <v>987</v>
      </c>
      <c r="E476" s="7">
        <v>4001724819103</v>
      </c>
    </row>
    <row r="477" spans="1:5">
      <c r="A477" s="9" t="s">
        <v>1004</v>
      </c>
      <c r="B477" t="s">
        <v>1005</v>
      </c>
      <c r="C477" s="6">
        <v>4.75</v>
      </c>
      <c r="D477" t="s">
        <v>1006</v>
      </c>
      <c r="E477" s="7">
        <v>9310049703697</v>
      </c>
    </row>
    <row r="478" spans="1:5">
      <c r="A478" s="9" t="s">
        <v>1007</v>
      </c>
      <c r="B478" t="s">
        <v>1008</v>
      </c>
      <c r="C478" s="6">
        <v>2.99</v>
      </c>
      <c r="D478" t="s">
        <v>1006</v>
      </c>
      <c r="E478" s="7">
        <v>9310049703772</v>
      </c>
    </row>
    <row r="479" spans="1:5">
      <c r="A479" s="9" t="s">
        <v>1009</v>
      </c>
      <c r="B479" t="s">
        <v>1010</v>
      </c>
      <c r="C479" s="6">
        <v>7.8</v>
      </c>
      <c r="D479" t="s">
        <v>1006</v>
      </c>
      <c r="E479" s="7">
        <v>9310049701099</v>
      </c>
    </row>
    <row r="480" spans="1:5">
      <c r="A480" s="8" t="s">
        <v>1011</v>
      </c>
      <c r="B480" t="s">
        <v>1012</v>
      </c>
      <c r="C480" s="6">
        <v>4.05</v>
      </c>
      <c r="D480" t="s">
        <v>1006</v>
      </c>
      <c r="E480" s="7">
        <v>9310049133487</v>
      </c>
    </row>
    <row r="481" spans="1:5">
      <c r="A481" s="8" t="s">
        <v>1013</v>
      </c>
      <c r="B481" t="s">
        <v>1014</v>
      </c>
      <c r="C481" s="6">
        <v>4.05</v>
      </c>
      <c r="D481" t="s">
        <v>1006</v>
      </c>
      <c r="E481" s="7">
        <v>9310049133357</v>
      </c>
    </row>
    <row r="482" spans="1:5">
      <c r="A482" s="8" t="s">
        <v>1015</v>
      </c>
      <c r="B482" t="s">
        <v>1016</v>
      </c>
      <c r="C482" s="6">
        <v>3.39</v>
      </c>
      <c r="D482" t="s">
        <v>1006</v>
      </c>
      <c r="E482" s="7">
        <v>9310049435024</v>
      </c>
    </row>
    <row r="483" spans="1:5">
      <c r="A483" s="8" t="s">
        <v>1017</v>
      </c>
      <c r="B483" t="s">
        <v>1018</v>
      </c>
      <c r="C483" s="6">
        <v>4.05</v>
      </c>
      <c r="D483" t="s">
        <v>1006</v>
      </c>
      <c r="E483" s="7">
        <v>9310049133463</v>
      </c>
    </row>
    <row r="484" spans="1:5">
      <c r="A484" s="8" t="s">
        <v>1019</v>
      </c>
      <c r="B484" t="s">
        <v>1020</v>
      </c>
      <c r="C484" s="6">
        <v>5</v>
      </c>
      <c r="D484" t="s">
        <v>1021</v>
      </c>
      <c r="E484" s="7">
        <v>9310004111376</v>
      </c>
    </row>
    <row r="485" spans="1:5">
      <c r="A485" s="8" t="s">
        <v>1022</v>
      </c>
      <c r="B485" t="s">
        <v>1023</v>
      </c>
      <c r="C485" s="6">
        <v>5</v>
      </c>
      <c r="D485" t="s">
        <v>1021</v>
      </c>
      <c r="E485" s="7">
        <v>9310004111383</v>
      </c>
    </row>
    <row r="486" spans="1:5">
      <c r="A486" s="8" t="s">
        <v>1024</v>
      </c>
      <c r="B486" t="s">
        <v>1025</v>
      </c>
      <c r="C486" s="6">
        <v>6.69</v>
      </c>
      <c r="D486" t="s">
        <v>1021</v>
      </c>
      <c r="E486" s="7">
        <v>9310088007398</v>
      </c>
    </row>
    <row r="487" spans="1:5">
      <c r="A487" s="8" t="s">
        <v>1026</v>
      </c>
      <c r="B487" t="s">
        <v>1027</v>
      </c>
      <c r="C487" s="6">
        <v>6.69</v>
      </c>
      <c r="D487" t="s">
        <v>1021</v>
      </c>
      <c r="E487" s="7">
        <v>9310088009507</v>
      </c>
    </row>
    <row r="488" spans="1:5">
      <c r="A488" s="8" t="s">
        <v>1028</v>
      </c>
      <c r="B488" t="s">
        <v>1029</v>
      </c>
      <c r="C488" s="6">
        <v>6.69</v>
      </c>
      <c r="D488" t="s">
        <v>1021</v>
      </c>
      <c r="E488" s="7">
        <v>9310088009545</v>
      </c>
    </row>
    <row r="489" spans="1:5">
      <c r="A489" s="8" t="s">
        <v>1030</v>
      </c>
      <c r="B489" t="s">
        <v>1031</v>
      </c>
      <c r="C489" s="6">
        <v>6.69</v>
      </c>
      <c r="D489" t="s">
        <v>1021</v>
      </c>
      <c r="E489" s="7">
        <v>9310088007411</v>
      </c>
    </row>
    <row r="490" spans="1:5">
      <c r="A490" s="9" t="s">
        <v>1032</v>
      </c>
      <c r="B490" t="s">
        <v>1033</v>
      </c>
      <c r="C490" s="6">
        <v>3.99</v>
      </c>
      <c r="D490" t="s">
        <v>1021</v>
      </c>
      <c r="E490" s="7">
        <v>9314077000438</v>
      </c>
    </row>
    <row r="491" spans="1:5">
      <c r="A491" s="9" t="s">
        <v>1034</v>
      </c>
      <c r="B491" t="s">
        <v>1035</v>
      </c>
      <c r="C491" s="6">
        <v>6.28</v>
      </c>
      <c r="D491" t="s">
        <v>1021</v>
      </c>
      <c r="E491" s="7">
        <v>9314077000667</v>
      </c>
    </row>
    <row r="492" spans="1:5">
      <c r="A492" s="8" t="s">
        <v>1036</v>
      </c>
      <c r="B492" t="s">
        <v>1037</v>
      </c>
      <c r="C492" s="6">
        <v>4.99</v>
      </c>
      <c r="D492" t="s">
        <v>1038</v>
      </c>
      <c r="E492" s="7">
        <v>9310049404204</v>
      </c>
    </row>
    <row r="493" spans="1:5">
      <c r="A493" s="8" t="s">
        <v>1039</v>
      </c>
      <c r="B493" t="s">
        <v>1040</v>
      </c>
      <c r="C493" s="6">
        <v>4.1900000000000004</v>
      </c>
      <c r="D493" t="s">
        <v>1038</v>
      </c>
      <c r="E493" s="7">
        <v>9310049202633</v>
      </c>
    </row>
    <row r="494" spans="1:5">
      <c r="A494" s="9" t="s">
        <v>1041</v>
      </c>
      <c r="B494" t="s">
        <v>1042</v>
      </c>
      <c r="C494" s="6">
        <v>4.79</v>
      </c>
      <c r="D494" t="s">
        <v>1043</v>
      </c>
      <c r="E494" s="7">
        <v>9300632085187</v>
      </c>
    </row>
    <row r="495" spans="1:5">
      <c r="A495" s="9" t="s">
        <v>1044</v>
      </c>
      <c r="B495" t="s">
        <v>1045</v>
      </c>
      <c r="C495" s="6">
        <v>5.99</v>
      </c>
      <c r="D495" t="s">
        <v>1043</v>
      </c>
      <c r="E495" s="7">
        <v>9400541425002</v>
      </c>
    </row>
    <row r="496" spans="1:5">
      <c r="A496" s="8" t="s">
        <v>1046</v>
      </c>
      <c r="B496" t="s">
        <v>1047</v>
      </c>
      <c r="C496" s="6">
        <v>7.39</v>
      </c>
      <c r="D496" t="s">
        <v>1043</v>
      </c>
      <c r="E496" s="7">
        <v>8850006303153</v>
      </c>
    </row>
    <row r="497" spans="1:5">
      <c r="A497" s="8" t="s">
        <v>1048</v>
      </c>
      <c r="B497" t="s">
        <v>1049</v>
      </c>
      <c r="C497" s="6">
        <v>5.99</v>
      </c>
      <c r="D497" t="s">
        <v>1043</v>
      </c>
      <c r="E497" s="7">
        <v>9400541425019</v>
      </c>
    </row>
    <row r="498" spans="1:5">
      <c r="A498" s="8" t="s">
        <v>1050</v>
      </c>
      <c r="B498" t="s">
        <v>1051</v>
      </c>
      <c r="C498" s="6">
        <v>4.79</v>
      </c>
      <c r="D498" t="s">
        <v>1043</v>
      </c>
      <c r="E498" s="7">
        <v>9300632066209</v>
      </c>
    </row>
    <row r="499" spans="1:5">
      <c r="A499" s="8" t="s">
        <v>1052</v>
      </c>
      <c r="B499" t="s">
        <v>1053</v>
      </c>
      <c r="C499" s="6">
        <v>7.39</v>
      </c>
      <c r="D499" t="s">
        <v>1043</v>
      </c>
      <c r="E499" s="7">
        <v>9300632067480</v>
      </c>
    </row>
    <row r="500" spans="1:5">
      <c r="A500" s="8" t="s">
        <v>1054</v>
      </c>
      <c r="B500" t="s">
        <v>1055</v>
      </c>
      <c r="C500" s="6">
        <v>4.79</v>
      </c>
      <c r="D500" t="s">
        <v>1043</v>
      </c>
      <c r="E500" s="7">
        <v>8850006325919</v>
      </c>
    </row>
    <row r="501" spans="1:5">
      <c r="A501" s="9" t="s">
        <v>1056</v>
      </c>
      <c r="B501" t="s">
        <v>1057</v>
      </c>
      <c r="C501" s="6">
        <v>5.39</v>
      </c>
      <c r="D501" t="s">
        <v>1058</v>
      </c>
      <c r="E501" s="7">
        <v>8850006531464</v>
      </c>
    </row>
    <row r="502" spans="1:5">
      <c r="A502" s="8" t="s">
        <v>1059</v>
      </c>
      <c r="B502" t="s">
        <v>1060</v>
      </c>
      <c r="C502" s="6">
        <v>5.39</v>
      </c>
      <c r="D502" t="s">
        <v>1058</v>
      </c>
      <c r="E502" s="7">
        <v>8850006492857</v>
      </c>
    </row>
    <row r="503" spans="1:5">
      <c r="A503" s="8" t="s">
        <v>1061</v>
      </c>
      <c r="B503" t="s">
        <v>1062</v>
      </c>
      <c r="C503" s="6">
        <v>5.39</v>
      </c>
      <c r="D503" t="s">
        <v>1058</v>
      </c>
      <c r="E503" s="7">
        <v>8850006493670</v>
      </c>
    </row>
    <row r="504" spans="1:5">
      <c r="A504" s="8" t="s">
        <v>1063</v>
      </c>
      <c r="B504" t="s">
        <v>1064</v>
      </c>
      <c r="C504" s="6">
        <v>5.39</v>
      </c>
      <c r="D504" t="s">
        <v>1058</v>
      </c>
      <c r="E504" s="7">
        <v>8850065311052</v>
      </c>
    </row>
    <row r="505" spans="1:5">
      <c r="A505" s="8" t="s">
        <v>1065</v>
      </c>
      <c r="B505" t="s">
        <v>1066</v>
      </c>
      <c r="C505" s="6">
        <v>5.39</v>
      </c>
      <c r="D505" t="s">
        <v>1058</v>
      </c>
      <c r="E505" s="7">
        <v>8850006532607</v>
      </c>
    </row>
    <row r="506" spans="1:5">
      <c r="A506" s="8" t="s">
        <v>1067</v>
      </c>
      <c r="B506" t="s">
        <v>1068</v>
      </c>
      <c r="C506" s="6">
        <v>5.39</v>
      </c>
      <c r="D506" t="s">
        <v>1058</v>
      </c>
      <c r="E506" s="7">
        <v>8850006532591</v>
      </c>
    </row>
    <row r="507" spans="1:5">
      <c r="A507" s="8" t="s">
        <v>1069</v>
      </c>
      <c r="B507" t="s">
        <v>1070</v>
      </c>
      <c r="C507" s="6">
        <v>4.95</v>
      </c>
      <c r="D507" t="s">
        <v>1071</v>
      </c>
      <c r="E507" s="7">
        <v>8850006493137</v>
      </c>
    </row>
    <row r="508" spans="1:5">
      <c r="A508" s="8" t="s">
        <v>1072</v>
      </c>
      <c r="B508" t="s">
        <v>1073</v>
      </c>
      <c r="C508" s="6">
        <v>4.95</v>
      </c>
      <c r="D508" t="s">
        <v>1071</v>
      </c>
      <c r="E508" s="7">
        <v>8850006493342</v>
      </c>
    </row>
    <row r="509" spans="1:5">
      <c r="A509" s="8" t="s">
        <v>1074</v>
      </c>
      <c r="B509" t="s">
        <v>1075</v>
      </c>
      <c r="C509" s="6">
        <v>4.95</v>
      </c>
      <c r="D509" t="s">
        <v>1071</v>
      </c>
      <c r="E509" s="7">
        <v>8850006493106</v>
      </c>
    </row>
    <row r="510" spans="1:5">
      <c r="A510" s="8" t="s">
        <v>1076</v>
      </c>
      <c r="B510" t="s">
        <v>1077</v>
      </c>
      <c r="C510" s="6">
        <v>4.95</v>
      </c>
      <c r="D510" t="s">
        <v>1071</v>
      </c>
      <c r="E510" s="7">
        <v>8850006493298</v>
      </c>
    </row>
    <row r="511" spans="1:5">
      <c r="A511" s="8" t="s">
        <v>1078</v>
      </c>
      <c r="B511" t="s">
        <v>1079</v>
      </c>
      <c r="C511" s="6">
        <v>4.95</v>
      </c>
      <c r="D511" t="s">
        <v>1071</v>
      </c>
      <c r="E511" s="7">
        <v>8850006493144</v>
      </c>
    </row>
    <row r="512" spans="1:5">
      <c r="A512" s="8" t="s">
        <v>1080</v>
      </c>
      <c r="B512" t="s">
        <v>1081</v>
      </c>
      <c r="C512" s="6">
        <v>4.95</v>
      </c>
      <c r="D512" t="s">
        <v>1071</v>
      </c>
      <c r="E512" s="7">
        <v>8850006493113</v>
      </c>
    </row>
    <row r="513" spans="1:5">
      <c r="A513" s="8" t="s">
        <v>1082</v>
      </c>
      <c r="B513" t="s">
        <v>1083</v>
      </c>
      <c r="C513" s="6">
        <v>4.95</v>
      </c>
      <c r="D513" t="s">
        <v>1071</v>
      </c>
      <c r="E513" s="7">
        <v>8850006493151</v>
      </c>
    </row>
    <row r="514" spans="1:5">
      <c r="A514" s="8" t="s">
        <v>1084</v>
      </c>
      <c r="B514" t="s">
        <v>1085</v>
      </c>
      <c r="C514" s="6">
        <v>4.95</v>
      </c>
      <c r="D514" t="s">
        <v>1071</v>
      </c>
      <c r="E514" s="7">
        <v>8850006493328</v>
      </c>
    </row>
    <row r="515" spans="1:5">
      <c r="A515" s="8" t="s">
        <v>1086</v>
      </c>
      <c r="B515" t="s">
        <v>1087</v>
      </c>
      <c r="C515" s="6">
        <v>4.95</v>
      </c>
      <c r="D515" t="s">
        <v>1071</v>
      </c>
      <c r="E515" s="7">
        <v>8850006493304</v>
      </c>
    </row>
    <row r="516" spans="1:5">
      <c r="A516" s="8" t="s">
        <v>1088</v>
      </c>
      <c r="B516" t="s">
        <v>1089</v>
      </c>
      <c r="C516" s="6">
        <v>4.95</v>
      </c>
      <c r="D516" t="s">
        <v>1071</v>
      </c>
      <c r="E516" s="7">
        <v>8850006493335</v>
      </c>
    </row>
    <row r="517" spans="1:5">
      <c r="A517" s="8" t="s">
        <v>1090</v>
      </c>
      <c r="B517" t="s">
        <v>1091</v>
      </c>
      <c r="C517" s="6">
        <v>4.95</v>
      </c>
      <c r="D517" t="s">
        <v>1071</v>
      </c>
      <c r="E517" s="7">
        <v>8850006493168</v>
      </c>
    </row>
    <row r="518" spans="1:5">
      <c r="A518" s="8" t="s">
        <v>1092</v>
      </c>
      <c r="B518" t="s">
        <v>1093</v>
      </c>
      <c r="C518" s="6">
        <v>1.35</v>
      </c>
      <c r="D518" t="s">
        <v>1094</v>
      </c>
      <c r="E518" s="7">
        <v>93772051</v>
      </c>
    </row>
    <row r="519" spans="1:5">
      <c r="A519" s="8" t="s">
        <v>1095</v>
      </c>
      <c r="B519" t="s">
        <v>1096</v>
      </c>
      <c r="C519" s="6">
        <v>1.35</v>
      </c>
      <c r="D519" t="s">
        <v>1094</v>
      </c>
      <c r="E519" s="7">
        <v>93772037</v>
      </c>
    </row>
    <row r="520" spans="1:5">
      <c r="A520" s="8" t="s">
        <v>1097</v>
      </c>
      <c r="B520" t="s">
        <v>1098</v>
      </c>
      <c r="C520" s="6">
        <v>1.35</v>
      </c>
      <c r="D520" t="s">
        <v>1094</v>
      </c>
      <c r="E520" s="7">
        <v>93772044</v>
      </c>
    </row>
    <row r="521" spans="1:5">
      <c r="A521" s="8" t="s">
        <v>1099</v>
      </c>
      <c r="B521" t="s">
        <v>1100</v>
      </c>
      <c r="C521" s="6">
        <v>1.35</v>
      </c>
      <c r="D521" t="s">
        <v>1094</v>
      </c>
      <c r="E521" s="7">
        <v>93426107</v>
      </c>
    </row>
    <row r="522" spans="1:5">
      <c r="A522" s="8" t="s">
        <v>1101</v>
      </c>
      <c r="B522" t="s">
        <v>1102</v>
      </c>
      <c r="C522" s="6">
        <v>1.35</v>
      </c>
      <c r="D522" t="s">
        <v>1094</v>
      </c>
      <c r="E522" s="7">
        <v>93657037</v>
      </c>
    </row>
    <row r="523" spans="1:5">
      <c r="A523" s="8" t="s">
        <v>1103</v>
      </c>
      <c r="B523" t="s">
        <v>1104</v>
      </c>
      <c r="C523" s="6">
        <v>1.35</v>
      </c>
      <c r="D523" t="s">
        <v>1094</v>
      </c>
      <c r="E523" s="7">
        <v>93657723</v>
      </c>
    </row>
    <row r="524" spans="1:5">
      <c r="A524" s="8" t="s">
        <v>1105</v>
      </c>
      <c r="B524" t="s">
        <v>1106</v>
      </c>
      <c r="C524" s="6">
        <v>1.35</v>
      </c>
      <c r="D524" t="s">
        <v>1094</v>
      </c>
      <c r="E524" s="7">
        <v>93772020</v>
      </c>
    </row>
    <row r="525" spans="1:5">
      <c r="A525" s="8" t="s">
        <v>1107</v>
      </c>
      <c r="B525" t="s">
        <v>1108</v>
      </c>
      <c r="C525" s="6">
        <v>1.35</v>
      </c>
      <c r="D525" t="s">
        <v>1094</v>
      </c>
      <c r="E525" s="7">
        <v>93657570</v>
      </c>
    </row>
    <row r="526" spans="1:5">
      <c r="A526" s="8" t="s">
        <v>1109</v>
      </c>
      <c r="B526" t="s">
        <v>1110</v>
      </c>
      <c r="C526" s="6">
        <v>1.35</v>
      </c>
      <c r="D526" t="s">
        <v>1094</v>
      </c>
      <c r="E526" s="7">
        <v>93412292</v>
      </c>
    </row>
    <row r="527" spans="1:5">
      <c r="A527" s="8" t="s">
        <v>1111</v>
      </c>
      <c r="B527" t="s">
        <v>1112</v>
      </c>
      <c r="C527" s="6">
        <v>1.35</v>
      </c>
      <c r="D527" t="s">
        <v>1094</v>
      </c>
      <c r="E527" s="7">
        <v>93412193</v>
      </c>
    </row>
    <row r="528" spans="1:5">
      <c r="A528" s="9" t="s">
        <v>1113</v>
      </c>
      <c r="B528" t="s">
        <v>1114</v>
      </c>
      <c r="C528" s="6">
        <v>1.82</v>
      </c>
      <c r="D528" t="s">
        <v>1094</v>
      </c>
      <c r="E528" s="7">
        <v>9421901088071</v>
      </c>
    </row>
    <row r="529" spans="1:5">
      <c r="A529" s="8" t="s">
        <v>1115</v>
      </c>
      <c r="B529" t="s">
        <v>1116</v>
      </c>
      <c r="C529" s="6">
        <v>1.82</v>
      </c>
      <c r="D529" t="s">
        <v>1094</v>
      </c>
      <c r="E529" s="7">
        <v>9421901080006</v>
      </c>
    </row>
    <row r="530" spans="1:5">
      <c r="A530" s="8" t="s">
        <v>1117</v>
      </c>
      <c r="B530" t="s">
        <v>1118</v>
      </c>
      <c r="C530" s="6">
        <v>1.82</v>
      </c>
      <c r="D530" t="s">
        <v>1094</v>
      </c>
      <c r="E530" s="7">
        <v>9421901080020</v>
      </c>
    </row>
    <row r="531" spans="1:5">
      <c r="A531" s="8" t="s">
        <v>1119</v>
      </c>
      <c r="B531" t="s">
        <v>1120</v>
      </c>
      <c r="C531" s="6">
        <v>1.82</v>
      </c>
      <c r="D531" t="s">
        <v>1094</v>
      </c>
      <c r="E531" s="7">
        <v>9421901080044</v>
      </c>
    </row>
    <row r="532" spans="1:5">
      <c r="A532" s="8" t="s">
        <v>1121</v>
      </c>
      <c r="B532" t="s">
        <v>1122</v>
      </c>
      <c r="C532" s="6">
        <v>1.82</v>
      </c>
      <c r="D532" t="s">
        <v>1094</v>
      </c>
      <c r="E532" s="7">
        <v>9421901080068</v>
      </c>
    </row>
    <row r="533" spans="1:5">
      <c r="A533" s="8" t="s">
        <v>1123</v>
      </c>
      <c r="B533" t="s">
        <v>1124</v>
      </c>
      <c r="C533" s="6">
        <v>1.82</v>
      </c>
      <c r="D533" t="s">
        <v>1094</v>
      </c>
      <c r="E533" s="7">
        <v>9421901080051</v>
      </c>
    </row>
    <row r="534" spans="1:5">
      <c r="A534" s="8" t="s">
        <v>1125</v>
      </c>
      <c r="B534" t="s">
        <v>1126</v>
      </c>
      <c r="C534" s="6">
        <v>1.82</v>
      </c>
      <c r="D534" t="s">
        <v>1094</v>
      </c>
      <c r="E534" s="7">
        <v>9421901080013</v>
      </c>
    </row>
    <row r="535" spans="1:5">
      <c r="A535" s="8" t="s">
        <v>1127</v>
      </c>
      <c r="B535" t="s">
        <v>1128</v>
      </c>
      <c r="C535" s="6">
        <v>1.82</v>
      </c>
      <c r="D535" t="s">
        <v>1094</v>
      </c>
      <c r="E535" s="7">
        <v>9421901088064</v>
      </c>
    </row>
    <row r="536" spans="1:5">
      <c r="A536" s="9" t="s">
        <v>1129</v>
      </c>
      <c r="B536" t="s">
        <v>1130</v>
      </c>
      <c r="C536" s="6">
        <v>33</v>
      </c>
      <c r="D536" t="s">
        <v>1131</v>
      </c>
      <c r="E536" s="7">
        <v>9310088009743</v>
      </c>
    </row>
    <row r="537" spans="1:5">
      <c r="A537" s="8" t="s">
        <v>1132</v>
      </c>
      <c r="B537" t="s">
        <v>1133</v>
      </c>
      <c r="C537" s="6">
        <v>33</v>
      </c>
      <c r="D537" t="s">
        <v>1131</v>
      </c>
      <c r="E537" s="7">
        <v>9310088009736</v>
      </c>
    </row>
    <row r="538" spans="1:5">
      <c r="A538" s="8" t="s">
        <v>1134</v>
      </c>
      <c r="B538" t="s">
        <v>1135</v>
      </c>
      <c r="C538" s="6">
        <v>33</v>
      </c>
      <c r="D538" t="s">
        <v>1131</v>
      </c>
      <c r="E538" s="7">
        <v>9310088009750</v>
      </c>
    </row>
    <row r="539" spans="1:5">
      <c r="A539" s="8" t="s">
        <v>1136</v>
      </c>
      <c r="B539" t="s">
        <v>1137</v>
      </c>
      <c r="C539" s="6">
        <v>33</v>
      </c>
      <c r="D539" t="s">
        <v>1131</v>
      </c>
      <c r="E539" s="7">
        <v>9310088009767</v>
      </c>
    </row>
    <row r="540" spans="1:5">
      <c r="A540" s="8" t="s">
        <v>1138</v>
      </c>
      <c r="B540" t="s">
        <v>1139</v>
      </c>
      <c r="C540" s="6">
        <v>33</v>
      </c>
      <c r="D540" t="s">
        <v>1131</v>
      </c>
      <c r="E540" s="7">
        <v>9310088009774</v>
      </c>
    </row>
    <row r="541" spans="1:5">
      <c r="A541" s="8" t="s">
        <v>1140</v>
      </c>
      <c r="B541" t="s">
        <v>1141</v>
      </c>
      <c r="C541" s="6">
        <v>33</v>
      </c>
      <c r="D541" t="s">
        <v>1131</v>
      </c>
      <c r="E541" s="7">
        <v>9310088009781</v>
      </c>
    </row>
    <row r="542" spans="1:5">
      <c r="A542" s="8" t="s">
        <v>1142</v>
      </c>
      <c r="B542" t="s">
        <v>1143</v>
      </c>
      <c r="C542" s="6">
        <v>33</v>
      </c>
      <c r="D542" t="s">
        <v>1131</v>
      </c>
      <c r="E542" s="7">
        <v>9310088007152</v>
      </c>
    </row>
    <row r="543" spans="1:5">
      <c r="A543" s="8" t="s">
        <v>1144</v>
      </c>
      <c r="B543" t="s">
        <v>1145</v>
      </c>
      <c r="C543" s="6">
        <v>33</v>
      </c>
      <c r="D543" t="s">
        <v>1131</v>
      </c>
      <c r="E543" s="7">
        <v>9310088007145</v>
      </c>
    </row>
    <row r="544" spans="1:5">
      <c r="A544" s="8" t="s">
        <v>1146</v>
      </c>
      <c r="B544" t="s">
        <v>1147</v>
      </c>
      <c r="C544" s="6">
        <v>33</v>
      </c>
      <c r="D544" t="s">
        <v>1131</v>
      </c>
      <c r="E544" s="7">
        <v>9310088007169</v>
      </c>
    </row>
    <row r="545" spans="1:5">
      <c r="A545" s="8" t="s">
        <v>1148</v>
      </c>
      <c r="B545" t="s">
        <v>1149</v>
      </c>
      <c r="C545" s="6">
        <v>33</v>
      </c>
      <c r="D545" t="s">
        <v>1131</v>
      </c>
      <c r="E545" s="7">
        <v>9310088007176</v>
      </c>
    </row>
    <row r="546" spans="1:5">
      <c r="A546" s="8" t="s">
        <v>1150</v>
      </c>
      <c r="B546" t="s">
        <v>1151</v>
      </c>
      <c r="C546" s="6">
        <v>33</v>
      </c>
      <c r="D546" t="s">
        <v>1131</v>
      </c>
      <c r="E546" s="7">
        <v>9310088000054</v>
      </c>
    </row>
    <row r="547" spans="1:5">
      <c r="A547" s="9" t="s">
        <v>1152</v>
      </c>
      <c r="B547" t="s">
        <v>1153</v>
      </c>
      <c r="C547" s="6">
        <v>19.489999999999998</v>
      </c>
      <c r="D547" t="s">
        <v>1154</v>
      </c>
      <c r="E547" s="7">
        <v>2100003220011</v>
      </c>
    </row>
    <row r="548" spans="1:5">
      <c r="A548" s="8" t="s">
        <v>1155</v>
      </c>
      <c r="B548" t="s">
        <v>1156</v>
      </c>
      <c r="C548" s="6">
        <v>4.8899999999999997</v>
      </c>
      <c r="D548" t="s">
        <v>1157</v>
      </c>
      <c r="E548" s="7">
        <v>9310081408703</v>
      </c>
    </row>
    <row r="549" spans="1:5">
      <c r="A549" s="8" t="s">
        <v>1158</v>
      </c>
      <c r="B549" t="s">
        <v>1159</v>
      </c>
      <c r="C549" s="6">
        <v>7.99</v>
      </c>
      <c r="D549" t="s">
        <v>1160</v>
      </c>
      <c r="E549" s="7">
        <v>9310139458933</v>
      </c>
    </row>
    <row r="550" spans="1:5">
      <c r="A550" s="9" t="s">
        <v>1161</v>
      </c>
      <c r="B550" t="s">
        <v>1162</v>
      </c>
      <c r="C550" s="6">
        <v>8</v>
      </c>
      <c r="D550" t="s">
        <v>1163</v>
      </c>
      <c r="E550" s="7">
        <v>9310114022937</v>
      </c>
    </row>
    <row r="551" spans="1:5">
      <c r="A551" s="8" t="s">
        <v>1164</v>
      </c>
      <c r="B551" t="s">
        <v>1165</v>
      </c>
      <c r="C551" s="6">
        <v>8</v>
      </c>
      <c r="D551" t="s">
        <v>1163</v>
      </c>
      <c r="E551" s="7">
        <v>9311008003506</v>
      </c>
    </row>
    <row r="552" spans="1:5">
      <c r="A552" s="8" t="s">
        <v>1166</v>
      </c>
      <c r="B552" t="s">
        <v>1167</v>
      </c>
      <c r="C552" s="6">
        <v>8</v>
      </c>
      <c r="D552" t="s">
        <v>1163</v>
      </c>
      <c r="E552" s="7">
        <v>9310114022883</v>
      </c>
    </row>
    <row r="553" spans="1:5">
      <c r="A553" s="8" t="s">
        <v>1168</v>
      </c>
      <c r="B553" t="s">
        <v>1169</v>
      </c>
      <c r="C553" s="6">
        <v>7.67</v>
      </c>
      <c r="D553" t="s">
        <v>1170</v>
      </c>
      <c r="E553" s="7">
        <v>9310135050049</v>
      </c>
    </row>
    <row r="554" spans="1:5">
      <c r="A554" s="8" t="s">
        <v>1171</v>
      </c>
      <c r="B554" t="s">
        <v>1172</v>
      </c>
      <c r="C554" s="6">
        <v>7.67</v>
      </c>
      <c r="D554" t="s">
        <v>1170</v>
      </c>
      <c r="E554" s="7">
        <v>9310135050209</v>
      </c>
    </row>
    <row r="555" spans="1:5">
      <c r="A555" s="8" t="s">
        <v>1173</v>
      </c>
      <c r="B555" t="s">
        <v>1174</v>
      </c>
      <c r="C555" s="6">
        <v>7.67</v>
      </c>
      <c r="D555" t="s">
        <v>1170</v>
      </c>
      <c r="E555" s="7">
        <v>9310135050698</v>
      </c>
    </row>
    <row r="556" spans="1:5">
      <c r="A556" s="8" t="s">
        <v>1175</v>
      </c>
      <c r="B556" t="s">
        <v>1176</v>
      </c>
      <c r="C556" s="6">
        <v>5.79</v>
      </c>
      <c r="D556" t="s">
        <v>1177</v>
      </c>
      <c r="E556" s="7">
        <v>9310023178800</v>
      </c>
    </row>
    <row r="557" spans="1:5">
      <c r="A557" s="8" t="s">
        <v>1178</v>
      </c>
      <c r="B557" t="s">
        <v>1179</v>
      </c>
      <c r="C557" s="6">
        <v>5.79</v>
      </c>
      <c r="D557" t="s">
        <v>1177</v>
      </c>
      <c r="E557" s="7">
        <v>9310023155207</v>
      </c>
    </row>
    <row r="558" spans="1:5">
      <c r="A558" s="8" t="s">
        <v>1180</v>
      </c>
      <c r="B558" t="s">
        <v>1181</v>
      </c>
      <c r="C558" s="6">
        <v>5.99</v>
      </c>
      <c r="D558" t="s">
        <v>1177</v>
      </c>
      <c r="E558" s="7">
        <v>9310066430309</v>
      </c>
    </row>
    <row r="559" spans="1:5">
      <c r="A559" s="8" t="s">
        <v>1182</v>
      </c>
      <c r="B559" t="s">
        <v>1183</v>
      </c>
      <c r="C559" s="6">
        <v>5.99</v>
      </c>
      <c r="D559" t="s">
        <v>1177</v>
      </c>
      <c r="E559" s="7">
        <v>9311008431309</v>
      </c>
    </row>
    <row r="560" spans="1:5">
      <c r="A560" s="9" t="s">
        <v>1184</v>
      </c>
      <c r="B560" t="s">
        <v>1185</v>
      </c>
      <c r="C560" s="6">
        <v>5.59</v>
      </c>
      <c r="D560" t="s">
        <v>1186</v>
      </c>
      <c r="E560" s="7">
        <v>9300662283409</v>
      </c>
    </row>
    <row r="561" spans="1:5">
      <c r="A561" s="9" t="s">
        <v>1187</v>
      </c>
      <c r="B561" t="s">
        <v>1188</v>
      </c>
      <c r="C561" s="6">
        <v>9.49</v>
      </c>
      <c r="D561" t="s">
        <v>1186</v>
      </c>
      <c r="E561" s="7">
        <v>9310080208571</v>
      </c>
    </row>
    <row r="562" spans="1:5">
      <c r="A562" s="9" t="s">
        <v>1189</v>
      </c>
      <c r="B562" t="s">
        <v>1190</v>
      </c>
      <c r="C562" s="6">
        <v>6.89</v>
      </c>
      <c r="D562" t="s">
        <v>1186</v>
      </c>
      <c r="E562" s="7">
        <v>9310080107942</v>
      </c>
    </row>
    <row r="563" spans="1:5">
      <c r="A563" s="8" t="s">
        <v>1191</v>
      </c>
      <c r="B563" t="s">
        <v>1192</v>
      </c>
      <c r="C563" s="6">
        <v>5.59</v>
      </c>
      <c r="D563" t="s">
        <v>1186</v>
      </c>
      <c r="E563" s="7">
        <v>9310080036761</v>
      </c>
    </row>
    <row r="564" spans="1:5">
      <c r="A564" s="8" t="s">
        <v>1193</v>
      </c>
      <c r="B564" t="s">
        <v>1194</v>
      </c>
      <c r="C564" s="6">
        <v>9.49</v>
      </c>
      <c r="D564" t="s">
        <v>1186</v>
      </c>
      <c r="E564" s="7">
        <v>9310080257418</v>
      </c>
    </row>
    <row r="565" spans="1:5">
      <c r="A565" s="8" t="s">
        <v>1195</v>
      </c>
      <c r="B565" t="s">
        <v>1196</v>
      </c>
      <c r="C565" s="6">
        <v>6.89</v>
      </c>
      <c r="D565" t="s">
        <v>1186</v>
      </c>
      <c r="E565" s="7">
        <v>9310080107867</v>
      </c>
    </row>
    <row r="566" spans="1:5">
      <c r="A566" s="8" t="s">
        <v>1197</v>
      </c>
      <c r="B566" t="s">
        <v>1198</v>
      </c>
      <c r="C566" s="6">
        <v>6.89</v>
      </c>
      <c r="D566" t="s">
        <v>1186</v>
      </c>
      <c r="E566" s="7">
        <v>9310080107850</v>
      </c>
    </row>
    <row r="567" spans="1:5">
      <c r="A567" s="8" t="s">
        <v>1199</v>
      </c>
      <c r="B567" t="s">
        <v>1200</v>
      </c>
      <c r="C567" s="6">
        <v>6.89</v>
      </c>
      <c r="D567" t="s">
        <v>1186</v>
      </c>
      <c r="E567" s="7">
        <v>9310080107904</v>
      </c>
    </row>
    <row r="568" spans="1:5">
      <c r="A568" s="8" t="s">
        <v>1201</v>
      </c>
      <c r="B568" t="s">
        <v>1202</v>
      </c>
      <c r="C568" s="6">
        <v>6.89</v>
      </c>
      <c r="D568" t="s">
        <v>1186</v>
      </c>
      <c r="E568" s="7">
        <v>9310080109427</v>
      </c>
    </row>
    <row r="569" spans="1:5">
      <c r="A569" s="8" t="s">
        <v>1203</v>
      </c>
      <c r="B569" t="s">
        <v>1204</v>
      </c>
      <c r="C569" s="6">
        <v>6.89</v>
      </c>
      <c r="D569" t="s">
        <v>1186</v>
      </c>
      <c r="E569" s="7">
        <v>9300605083226</v>
      </c>
    </row>
    <row r="570" spans="1:5">
      <c r="A570" s="8" t="s">
        <v>1205</v>
      </c>
      <c r="B570" t="s">
        <v>1206</v>
      </c>
      <c r="C570" s="6">
        <v>5.59</v>
      </c>
      <c r="D570" t="s">
        <v>1186</v>
      </c>
      <c r="E570" s="7">
        <v>9310080107195</v>
      </c>
    </row>
    <row r="571" spans="1:5">
      <c r="A571" s="8" t="s">
        <v>1207</v>
      </c>
      <c r="B571" t="s">
        <v>1208</v>
      </c>
      <c r="C571" s="6">
        <v>5.59</v>
      </c>
      <c r="D571" t="s">
        <v>1186</v>
      </c>
      <c r="E571" s="7">
        <v>9347042001109</v>
      </c>
    </row>
    <row r="572" spans="1:5">
      <c r="A572" s="8" t="s">
        <v>1209</v>
      </c>
      <c r="B572" t="s">
        <v>1210</v>
      </c>
      <c r="C572" s="6">
        <v>5.59</v>
      </c>
      <c r="D572" t="s">
        <v>1186</v>
      </c>
      <c r="E572" s="7">
        <v>9347042001345</v>
      </c>
    </row>
    <row r="573" spans="1:5">
      <c r="A573" s="8" t="s">
        <v>1211</v>
      </c>
      <c r="B573" t="s">
        <v>1212</v>
      </c>
      <c r="C573" s="6">
        <v>6.89</v>
      </c>
      <c r="D573" t="s">
        <v>1186</v>
      </c>
      <c r="E573" s="7">
        <v>9347042001352</v>
      </c>
    </row>
    <row r="574" spans="1:5">
      <c r="A574" s="9" t="s">
        <v>1213</v>
      </c>
      <c r="B574" t="s">
        <v>1214</v>
      </c>
      <c r="C574" s="6">
        <v>7.99</v>
      </c>
      <c r="D574" t="s">
        <v>1215</v>
      </c>
      <c r="E574" s="7">
        <v>9310080031933</v>
      </c>
    </row>
    <row r="575" spans="1:5">
      <c r="A575" s="8" t="s">
        <v>1216</v>
      </c>
      <c r="B575" t="s">
        <v>1217</v>
      </c>
      <c r="C575" s="6">
        <v>7.99</v>
      </c>
      <c r="D575" t="s">
        <v>1215</v>
      </c>
      <c r="E575" s="7">
        <v>9310080120316</v>
      </c>
    </row>
    <row r="576" spans="1:5">
      <c r="A576" s="8" t="s">
        <v>1218</v>
      </c>
      <c r="B576" t="s">
        <v>1219</v>
      </c>
      <c r="C576" s="6">
        <v>7.99</v>
      </c>
      <c r="D576" t="s">
        <v>1215</v>
      </c>
      <c r="E576" s="7">
        <v>9310080217122</v>
      </c>
    </row>
    <row r="577" spans="1:5">
      <c r="A577" s="8" t="s">
        <v>1220</v>
      </c>
      <c r="B577" t="s">
        <v>1221</v>
      </c>
      <c r="C577" s="6">
        <v>7.99</v>
      </c>
      <c r="D577" t="s">
        <v>1215</v>
      </c>
      <c r="E577" s="7">
        <v>9310080274491</v>
      </c>
    </row>
    <row r="578" spans="1:5">
      <c r="A578" s="8" t="s">
        <v>1222</v>
      </c>
      <c r="B578" t="s">
        <v>1223</v>
      </c>
      <c r="C578" s="6">
        <v>7.99</v>
      </c>
      <c r="D578" t="s">
        <v>1215</v>
      </c>
      <c r="E578" s="7">
        <v>9300605068209</v>
      </c>
    </row>
    <row r="579" spans="1:5">
      <c r="A579" s="8" t="s">
        <v>1224</v>
      </c>
      <c r="B579" t="s">
        <v>1225</v>
      </c>
      <c r="C579" s="6">
        <v>7.99</v>
      </c>
      <c r="D579" t="s">
        <v>1215</v>
      </c>
      <c r="E579" s="7">
        <v>9310080108048</v>
      </c>
    </row>
    <row r="580" spans="1:5">
      <c r="A580" s="8" t="s">
        <v>1226</v>
      </c>
      <c r="B580" t="s">
        <v>1227</v>
      </c>
      <c r="C580" s="6">
        <v>7.99</v>
      </c>
      <c r="D580" t="s">
        <v>1215</v>
      </c>
      <c r="E580" s="7">
        <v>9310080105764</v>
      </c>
    </row>
    <row r="581" spans="1:5">
      <c r="A581" s="9" t="s">
        <v>1228</v>
      </c>
      <c r="B581" t="s">
        <v>1229</v>
      </c>
      <c r="C581" s="6">
        <v>6.15</v>
      </c>
      <c r="D581" t="s">
        <v>1215</v>
      </c>
      <c r="E581" s="7">
        <v>9310161001404</v>
      </c>
    </row>
    <row r="582" spans="1:5">
      <c r="A582" s="9" t="s">
        <v>1230</v>
      </c>
      <c r="B582" t="s">
        <v>1231</v>
      </c>
      <c r="C582" s="6">
        <v>6.15</v>
      </c>
      <c r="D582" t="s">
        <v>1215</v>
      </c>
      <c r="E582" s="7">
        <v>9310161006119</v>
      </c>
    </row>
    <row r="583" spans="1:5">
      <c r="A583" s="9" t="s">
        <v>1232</v>
      </c>
      <c r="B583" t="s">
        <v>1233</v>
      </c>
      <c r="C583" s="6">
        <v>6.15</v>
      </c>
      <c r="D583" t="s">
        <v>1215</v>
      </c>
      <c r="E583" s="7">
        <v>9310161006188</v>
      </c>
    </row>
    <row r="584" spans="1:5">
      <c r="A584" s="9" t="s">
        <v>1234</v>
      </c>
      <c r="B584" t="s">
        <v>1235</v>
      </c>
      <c r="C584" s="6">
        <v>6.15</v>
      </c>
      <c r="D584" t="s">
        <v>1215</v>
      </c>
      <c r="E584" s="7">
        <v>9310161006515</v>
      </c>
    </row>
    <row r="585" spans="1:5">
      <c r="A585" s="8" t="s">
        <v>1236</v>
      </c>
      <c r="B585" t="s">
        <v>1237</v>
      </c>
      <c r="C585" s="6">
        <v>6.15</v>
      </c>
      <c r="D585" t="s">
        <v>1215</v>
      </c>
      <c r="E585" s="7">
        <v>9310161006102</v>
      </c>
    </row>
    <row r="586" spans="1:5">
      <c r="A586" s="8" t="s">
        <v>1238</v>
      </c>
      <c r="B586" t="s">
        <v>1239</v>
      </c>
      <c r="C586" s="6">
        <v>6.15</v>
      </c>
      <c r="D586" t="s">
        <v>1215</v>
      </c>
      <c r="E586" s="7">
        <v>9310161003033</v>
      </c>
    </row>
    <row r="587" spans="1:5">
      <c r="A587" s="8" t="s">
        <v>1240</v>
      </c>
      <c r="B587" t="s">
        <v>1241</v>
      </c>
      <c r="C587" s="6">
        <v>6.15</v>
      </c>
      <c r="D587" t="s">
        <v>1215</v>
      </c>
      <c r="E587" s="7">
        <v>9310161006096</v>
      </c>
    </row>
    <row r="588" spans="1:5">
      <c r="A588" s="8" t="s">
        <v>1242</v>
      </c>
      <c r="B588" t="s">
        <v>1243</v>
      </c>
      <c r="C588" s="6">
        <v>6.15</v>
      </c>
      <c r="D588" t="s">
        <v>1215</v>
      </c>
      <c r="E588" s="7">
        <v>9310161006140</v>
      </c>
    </row>
    <row r="589" spans="1:5">
      <c r="A589" s="8" t="s">
        <v>1244</v>
      </c>
      <c r="B589" t="s">
        <v>1245</v>
      </c>
      <c r="C589" s="6">
        <v>6.15</v>
      </c>
      <c r="D589" t="s">
        <v>1215</v>
      </c>
      <c r="E589" s="7">
        <v>9310161010550</v>
      </c>
    </row>
    <row r="590" spans="1:5">
      <c r="A590" s="8" t="s">
        <v>1246</v>
      </c>
      <c r="B590" t="s">
        <v>1247</v>
      </c>
      <c r="C590" s="6">
        <v>6.15</v>
      </c>
      <c r="D590" t="s">
        <v>1215</v>
      </c>
      <c r="E590" s="7">
        <v>9310161006911</v>
      </c>
    </row>
    <row r="591" spans="1:5">
      <c r="A591" s="8" t="s">
        <v>1248</v>
      </c>
      <c r="B591" t="s">
        <v>1249</v>
      </c>
      <c r="C591" s="6">
        <v>6.15</v>
      </c>
      <c r="D591" t="s">
        <v>1215</v>
      </c>
      <c r="E591" s="7">
        <v>9310161002753</v>
      </c>
    </row>
    <row r="592" spans="1:5">
      <c r="A592" s="8" t="s">
        <v>1250</v>
      </c>
      <c r="B592" t="s">
        <v>1251</v>
      </c>
      <c r="C592" s="6">
        <v>6.15</v>
      </c>
      <c r="D592" t="s">
        <v>1215</v>
      </c>
      <c r="E592" s="7">
        <v>9310161001138</v>
      </c>
    </row>
    <row r="593" spans="1:5">
      <c r="A593" s="8" t="s">
        <v>1252</v>
      </c>
      <c r="B593" t="s">
        <v>1253</v>
      </c>
      <c r="C593" s="6">
        <v>6.15</v>
      </c>
      <c r="D593" t="s">
        <v>1215</v>
      </c>
      <c r="E593" s="7">
        <v>9310161001121</v>
      </c>
    </row>
    <row r="594" spans="1:5">
      <c r="A594" s="8" t="s">
        <v>1254</v>
      </c>
      <c r="B594" t="s">
        <v>1255</v>
      </c>
      <c r="C594" s="6">
        <v>6.15</v>
      </c>
      <c r="D594" t="s">
        <v>1215</v>
      </c>
      <c r="E594" s="7">
        <v>9310161005433</v>
      </c>
    </row>
    <row r="595" spans="1:5">
      <c r="A595" s="8" t="s">
        <v>1256</v>
      </c>
      <c r="B595" t="s">
        <v>1257</v>
      </c>
      <c r="C595" s="6">
        <v>6.15</v>
      </c>
      <c r="D595" t="s">
        <v>1215</v>
      </c>
      <c r="E595" s="7">
        <v>9310161006690</v>
      </c>
    </row>
    <row r="596" spans="1:5">
      <c r="A596" s="8" t="s">
        <v>1258</v>
      </c>
      <c r="B596" t="s">
        <v>1259</v>
      </c>
      <c r="C596" s="6">
        <v>6.15</v>
      </c>
      <c r="D596" t="s">
        <v>1215</v>
      </c>
      <c r="E596" s="7">
        <v>9310161006089</v>
      </c>
    </row>
    <row r="597" spans="1:5">
      <c r="A597" s="8" t="s">
        <v>1260</v>
      </c>
      <c r="B597" t="s">
        <v>1261</v>
      </c>
      <c r="C597" s="6">
        <v>7.99</v>
      </c>
      <c r="D597" t="s">
        <v>1215</v>
      </c>
      <c r="E597" s="7">
        <v>9347043000644</v>
      </c>
    </row>
    <row r="598" spans="1:5">
      <c r="A598" s="8" t="s">
        <v>1262</v>
      </c>
      <c r="B598" t="s">
        <v>1263</v>
      </c>
      <c r="C598" s="6">
        <v>7.99</v>
      </c>
      <c r="D598" t="s">
        <v>1264</v>
      </c>
      <c r="E598" s="7">
        <v>9310037099115</v>
      </c>
    </row>
    <row r="599" spans="1:5">
      <c r="A599" s="8" t="s">
        <v>1265</v>
      </c>
      <c r="B599" t="s">
        <v>1266</v>
      </c>
      <c r="C599" s="6">
        <v>7.99</v>
      </c>
      <c r="D599" t="s">
        <v>1264</v>
      </c>
      <c r="E599" s="7">
        <v>9310037056576</v>
      </c>
    </row>
    <row r="600" spans="1:5">
      <c r="A600" s="8" t="s">
        <v>1267</v>
      </c>
      <c r="B600" t="s">
        <v>1268</v>
      </c>
      <c r="C600" s="6">
        <v>7.99</v>
      </c>
      <c r="D600" t="s">
        <v>1264</v>
      </c>
      <c r="E600" s="7">
        <v>9310037144631</v>
      </c>
    </row>
    <row r="601" spans="1:5">
      <c r="A601" s="8" t="s">
        <v>1269</v>
      </c>
      <c r="B601" t="s">
        <v>1270</v>
      </c>
      <c r="C601" s="6">
        <v>2.19</v>
      </c>
      <c r="D601" t="s">
        <v>1271</v>
      </c>
      <c r="E601" s="7">
        <v>93639002</v>
      </c>
    </row>
    <row r="602" spans="1:5">
      <c r="A602" s="9" t="s">
        <v>1272</v>
      </c>
      <c r="B602" t="s">
        <v>1273</v>
      </c>
      <c r="C602" s="6">
        <v>4.99</v>
      </c>
      <c r="D602" t="s">
        <v>1274</v>
      </c>
      <c r="E602" s="7">
        <v>9300617041269</v>
      </c>
    </row>
    <row r="603" spans="1:5">
      <c r="A603" s="8" t="s">
        <v>1275</v>
      </c>
      <c r="B603" t="s">
        <v>1276</v>
      </c>
      <c r="C603" s="6">
        <v>4</v>
      </c>
      <c r="D603" t="s">
        <v>1274</v>
      </c>
      <c r="E603" s="7">
        <v>9300617038191</v>
      </c>
    </row>
    <row r="604" spans="1:5">
      <c r="A604" s="8" t="s">
        <v>1277</v>
      </c>
      <c r="B604" t="s">
        <v>1278</v>
      </c>
      <c r="C604" s="6">
        <v>4.99</v>
      </c>
      <c r="D604" t="s">
        <v>1274</v>
      </c>
      <c r="E604" s="7">
        <v>9300617041153</v>
      </c>
    </row>
    <row r="605" spans="1:5">
      <c r="A605" s="8" t="s">
        <v>1279</v>
      </c>
      <c r="B605" t="s">
        <v>1280</v>
      </c>
      <c r="C605" s="6">
        <v>4.99</v>
      </c>
      <c r="D605" t="s">
        <v>1274</v>
      </c>
      <c r="E605" s="7">
        <v>9300617041214</v>
      </c>
    </row>
    <row r="606" spans="1:5">
      <c r="A606" s="8" t="s">
        <v>1281</v>
      </c>
      <c r="B606" t="s">
        <v>1282</v>
      </c>
      <c r="C606" s="6">
        <v>4.99</v>
      </c>
      <c r="D606" t="s">
        <v>1274</v>
      </c>
      <c r="E606" s="7">
        <v>9300617041061</v>
      </c>
    </row>
    <row r="607" spans="1:5">
      <c r="A607" s="8" t="s">
        <v>1283</v>
      </c>
      <c r="B607" t="s">
        <v>1284</v>
      </c>
      <c r="C607" s="6">
        <v>4.99</v>
      </c>
      <c r="D607" t="s">
        <v>1274</v>
      </c>
      <c r="E607" s="7">
        <v>9300617041146</v>
      </c>
    </row>
    <row r="608" spans="1:5">
      <c r="A608" s="8" t="s">
        <v>1285</v>
      </c>
      <c r="B608" t="s">
        <v>1286</v>
      </c>
      <c r="C608" s="6">
        <v>4.99</v>
      </c>
      <c r="D608" t="s">
        <v>1274</v>
      </c>
      <c r="E608" s="7">
        <v>9300617041092</v>
      </c>
    </row>
    <row r="609" spans="1:5">
      <c r="A609" s="8" t="s">
        <v>1287</v>
      </c>
      <c r="B609" t="s">
        <v>1288</v>
      </c>
      <c r="C609" s="6">
        <v>4.99</v>
      </c>
      <c r="D609" t="s">
        <v>1274</v>
      </c>
      <c r="E609" s="7">
        <v>9300617041160</v>
      </c>
    </row>
    <row r="610" spans="1:5">
      <c r="A610" s="8" t="s">
        <v>1289</v>
      </c>
      <c r="B610" t="s">
        <v>1290</v>
      </c>
      <c r="C610" s="6">
        <v>4.99</v>
      </c>
      <c r="D610" t="s">
        <v>1274</v>
      </c>
      <c r="E610" s="7">
        <v>9300617041245</v>
      </c>
    </row>
    <row r="611" spans="1:5">
      <c r="A611" s="8" t="s">
        <v>1291</v>
      </c>
      <c r="B611" t="s">
        <v>1292</v>
      </c>
      <c r="C611" s="6">
        <v>4.99</v>
      </c>
      <c r="D611" t="s">
        <v>1274</v>
      </c>
      <c r="E611" s="7">
        <v>9300617044000</v>
      </c>
    </row>
    <row r="612" spans="1:5">
      <c r="A612" s="8" t="s">
        <v>1293</v>
      </c>
      <c r="B612" t="s">
        <v>1294</v>
      </c>
      <c r="C612" s="6">
        <v>4.99</v>
      </c>
      <c r="D612" t="s">
        <v>1274</v>
      </c>
      <c r="E612" s="7">
        <v>9300617041177</v>
      </c>
    </row>
    <row r="613" spans="1:5">
      <c r="A613" s="8" t="s">
        <v>1295</v>
      </c>
      <c r="B613" t="s">
        <v>1296</v>
      </c>
      <c r="C613" s="6">
        <v>4.99</v>
      </c>
      <c r="D613" t="s">
        <v>1274</v>
      </c>
      <c r="E613" s="7">
        <v>9300617041276</v>
      </c>
    </row>
    <row r="614" spans="1:5">
      <c r="A614" s="8" t="s">
        <v>1297</v>
      </c>
      <c r="B614" t="s">
        <v>1298</v>
      </c>
      <c r="C614" s="6">
        <v>4.99</v>
      </c>
      <c r="D614" t="s">
        <v>1274</v>
      </c>
      <c r="E614" s="7">
        <v>9300617041238</v>
      </c>
    </row>
    <row r="615" spans="1:5">
      <c r="A615" s="8" t="s">
        <v>1299</v>
      </c>
      <c r="B615" t="s">
        <v>1300</v>
      </c>
      <c r="C615" s="6">
        <v>4.99</v>
      </c>
      <c r="D615" t="s">
        <v>1274</v>
      </c>
      <c r="E615" s="7">
        <v>9300617041115</v>
      </c>
    </row>
    <row r="616" spans="1:5">
      <c r="A616" s="8" t="s">
        <v>1301</v>
      </c>
      <c r="B616" t="s">
        <v>1302</v>
      </c>
      <c r="C616" s="6">
        <v>4.99</v>
      </c>
      <c r="D616" t="s">
        <v>1274</v>
      </c>
      <c r="E616" s="7">
        <v>9300617041207</v>
      </c>
    </row>
    <row r="617" spans="1:5">
      <c r="A617" s="8" t="s">
        <v>1303</v>
      </c>
      <c r="B617" t="s">
        <v>1304</v>
      </c>
      <c r="C617" s="6">
        <v>4.99</v>
      </c>
      <c r="D617" t="s">
        <v>1274</v>
      </c>
      <c r="E617" s="7">
        <v>9300617041283</v>
      </c>
    </row>
    <row r="618" spans="1:5">
      <c r="A618" s="8" t="s">
        <v>1305</v>
      </c>
      <c r="B618" t="s">
        <v>1306</v>
      </c>
      <c r="C618" s="6">
        <v>4.99</v>
      </c>
      <c r="D618" t="s">
        <v>1274</v>
      </c>
      <c r="E618" s="7">
        <v>9300617041252</v>
      </c>
    </row>
    <row r="619" spans="1:5">
      <c r="A619" s="8" t="s">
        <v>1307</v>
      </c>
      <c r="B619" t="s">
        <v>1308</v>
      </c>
      <c r="C619" s="6">
        <v>4.99</v>
      </c>
      <c r="D619" t="s">
        <v>1274</v>
      </c>
      <c r="E619" s="7">
        <v>9300617041184</v>
      </c>
    </row>
    <row r="620" spans="1:5">
      <c r="A620" s="8" t="s">
        <v>1309</v>
      </c>
      <c r="B620" t="s">
        <v>1310</v>
      </c>
      <c r="C620" s="6">
        <v>4.99</v>
      </c>
      <c r="D620" t="s">
        <v>1274</v>
      </c>
      <c r="E620" s="7">
        <v>9300617041078</v>
      </c>
    </row>
    <row r="621" spans="1:5">
      <c r="A621" s="8" t="s">
        <v>1311</v>
      </c>
      <c r="B621" t="s">
        <v>1312</v>
      </c>
      <c r="C621" s="6">
        <v>4.99</v>
      </c>
      <c r="D621" t="s">
        <v>1274</v>
      </c>
      <c r="E621" s="7">
        <v>9300617044574</v>
      </c>
    </row>
    <row r="622" spans="1:5">
      <c r="A622" s="8" t="s">
        <v>1313</v>
      </c>
      <c r="B622" t="s">
        <v>1314</v>
      </c>
      <c r="C622" s="6">
        <v>4.99</v>
      </c>
      <c r="D622" t="s">
        <v>1274</v>
      </c>
      <c r="E622" s="7">
        <v>9300617045236</v>
      </c>
    </row>
    <row r="623" spans="1:5">
      <c r="A623" s="8" t="s">
        <v>1315</v>
      </c>
      <c r="B623" t="s">
        <v>1316</v>
      </c>
      <c r="C623" s="6">
        <v>4</v>
      </c>
      <c r="D623" t="s">
        <v>1274</v>
      </c>
      <c r="E623" s="7">
        <v>9300617021902</v>
      </c>
    </row>
    <row r="624" spans="1:5">
      <c r="A624" s="8" t="s">
        <v>1317</v>
      </c>
      <c r="B624" t="s">
        <v>1318</v>
      </c>
      <c r="C624" s="6">
        <v>4</v>
      </c>
      <c r="D624" t="s">
        <v>1274</v>
      </c>
      <c r="E624" s="7">
        <v>9300617001393</v>
      </c>
    </row>
    <row r="625" spans="1:5">
      <c r="A625" s="9" t="s">
        <v>1319</v>
      </c>
      <c r="B625" t="s">
        <v>1320</v>
      </c>
      <c r="C625" s="6">
        <v>4.59</v>
      </c>
      <c r="D625" t="s">
        <v>1321</v>
      </c>
      <c r="E625" s="7">
        <v>9300617042556</v>
      </c>
    </row>
    <row r="626" spans="1:5">
      <c r="A626" s="8" t="s">
        <v>1322</v>
      </c>
      <c r="B626" t="s">
        <v>1323</v>
      </c>
      <c r="C626" s="6">
        <v>4.59</v>
      </c>
      <c r="D626" t="s">
        <v>1321</v>
      </c>
      <c r="E626" s="7">
        <v>9300617042532</v>
      </c>
    </row>
    <row r="627" spans="1:5">
      <c r="A627" s="8" t="s">
        <v>1324</v>
      </c>
      <c r="B627" t="s">
        <v>1325</v>
      </c>
      <c r="C627" s="6">
        <v>4.59</v>
      </c>
      <c r="D627" t="s">
        <v>1321</v>
      </c>
      <c r="E627" s="7">
        <v>9300617042570</v>
      </c>
    </row>
    <row r="628" spans="1:5">
      <c r="A628" s="8" t="s">
        <v>1326</v>
      </c>
      <c r="B628" t="s">
        <v>1327</v>
      </c>
      <c r="C628" s="6">
        <v>4.59</v>
      </c>
      <c r="D628" t="s">
        <v>1321</v>
      </c>
      <c r="E628" s="7">
        <v>9300617042594</v>
      </c>
    </row>
    <row r="629" spans="1:5">
      <c r="A629" s="8" t="s">
        <v>1328</v>
      </c>
      <c r="B629" t="s">
        <v>1329</v>
      </c>
      <c r="C629" s="6">
        <v>4.59</v>
      </c>
      <c r="D629" t="s">
        <v>1321</v>
      </c>
      <c r="E629" s="7">
        <v>9300617043041</v>
      </c>
    </row>
    <row r="630" spans="1:5">
      <c r="A630" s="8" t="s">
        <v>1330</v>
      </c>
      <c r="B630" t="s">
        <v>1331</v>
      </c>
      <c r="C630" s="6">
        <v>4.59</v>
      </c>
      <c r="D630" t="s">
        <v>1321</v>
      </c>
      <c r="E630" s="7">
        <v>9300617042648</v>
      </c>
    </row>
    <row r="631" spans="1:5">
      <c r="A631" s="8" t="s">
        <v>1332</v>
      </c>
      <c r="B631" t="s">
        <v>1333</v>
      </c>
      <c r="C631" s="6">
        <v>4.59</v>
      </c>
      <c r="D631" t="s">
        <v>1321</v>
      </c>
      <c r="E631" s="7">
        <v>9300617042563</v>
      </c>
    </row>
    <row r="632" spans="1:5">
      <c r="A632" s="8" t="s">
        <v>1334</v>
      </c>
      <c r="B632" t="s">
        <v>1335</v>
      </c>
      <c r="C632" s="6">
        <v>4.59</v>
      </c>
      <c r="D632" t="s">
        <v>1321</v>
      </c>
      <c r="E632" s="7">
        <v>9300617042617</v>
      </c>
    </row>
    <row r="633" spans="1:5">
      <c r="A633" s="8" t="s">
        <v>1336</v>
      </c>
      <c r="B633" t="s">
        <v>1337</v>
      </c>
      <c r="C633" s="6">
        <v>4.59</v>
      </c>
      <c r="D633" t="s">
        <v>1321</v>
      </c>
      <c r="E633" s="7">
        <v>9300617409144</v>
      </c>
    </row>
    <row r="634" spans="1:5">
      <c r="A634" s="9" t="s">
        <v>1338</v>
      </c>
      <c r="B634" t="s">
        <v>1339</v>
      </c>
      <c r="C634" s="6">
        <v>4.49</v>
      </c>
      <c r="D634" t="s">
        <v>1321</v>
      </c>
      <c r="E634" s="7">
        <v>9300682035620</v>
      </c>
    </row>
    <row r="635" spans="1:5">
      <c r="A635" s="8" t="s">
        <v>1340</v>
      </c>
      <c r="B635" t="s">
        <v>1341</v>
      </c>
      <c r="C635" s="6">
        <v>4.49</v>
      </c>
      <c r="D635" t="s">
        <v>1321</v>
      </c>
      <c r="E635" s="7">
        <v>9300682035651</v>
      </c>
    </row>
    <row r="636" spans="1:5">
      <c r="A636" s="9" t="s">
        <v>1342</v>
      </c>
      <c r="B636" t="s">
        <v>1343</v>
      </c>
      <c r="C636" s="6">
        <v>3.99</v>
      </c>
      <c r="D636" t="s">
        <v>1344</v>
      </c>
      <c r="E636" s="7">
        <v>9310434001742</v>
      </c>
    </row>
    <row r="637" spans="1:5">
      <c r="A637" s="8" t="s">
        <v>1345</v>
      </c>
      <c r="B637" t="s">
        <v>1346</v>
      </c>
      <c r="C637" s="6">
        <v>3.99</v>
      </c>
      <c r="D637" t="s">
        <v>1344</v>
      </c>
      <c r="E637" s="7">
        <v>9310434001674</v>
      </c>
    </row>
    <row r="638" spans="1:5">
      <c r="A638" s="8" t="s">
        <v>1347</v>
      </c>
      <c r="B638" t="s">
        <v>1348</v>
      </c>
      <c r="C638" s="6">
        <v>3.99</v>
      </c>
      <c r="D638" t="s">
        <v>1344</v>
      </c>
      <c r="E638" s="7">
        <v>9310434001629</v>
      </c>
    </row>
    <row r="639" spans="1:5">
      <c r="A639" s="8" t="s">
        <v>1349</v>
      </c>
      <c r="B639" t="s">
        <v>1350</v>
      </c>
      <c r="C639" s="6">
        <v>3.99</v>
      </c>
      <c r="D639" t="s">
        <v>1344</v>
      </c>
      <c r="E639" s="7">
        <v>9310434001735</v>
      </c>
    </row>
    <row r="640" spans="1:5">
      <c r="A640" s="8" t="s">
        <v>1351</v>
      </c>
      <c r="B640" t="s">
        <v>1352</v>
      </c>
      <c r="C640" s="6">
        <v>3.99</v>
      </c>
      <c r="D640" t="s">
        <v>1344</v>
      </c>
      <c r="E640" s="7">
        <v>9310434001582</v>
      </c>
    </row>
    <row r="641" spans="1:5">
      <c r="A641" s="8" t="s">
        <v>1353</v>
      </c>
      <c r="B641" t="s">
        <v>1354</v>
      </c>
      <c r="C641" s="6">
        <v>3.99</v>
      </c>
      <c r="D641" t="s">
        <v>1344</v>
      </c>
      <c r="E641" s="7">
        <v>9300617042907</v>
      </c>
    </row>
    <row r="642" spans="1:5">
      <c r="A642" s="8" t="s">
        <v>1355</v>
      </c>
      <c r="B642" t="s">
        <v>1356</v>
      </c>
      <c r="C642" s="6">
        <v>3.99</v>
      </c>
      <c r="D642" t="s">
        <v>1344</v>
      </c>
      <c r="E642" s="7">
        <v>9300617045106</v>
      </c>
    </row>
    <row r="643" spans="1:5">
      <c r="A643" s="8" t="s">
        <v>1357</v>
      </c>
      <c r="B643" t="s">
        <v>1358</v>
      </c>
      <c r="C643" s="6">
        <v>3.99</v>
      </c>
      <c r="D643" t="s">
        <v>1344</v>
      </c>
      <c r="E643" s="7">
        <v>9310434001605</v>
      </c>
    </row>
    <row r="644" spans="1:5">
      <c r="A644" s="8" t="s">
        <v>1359</v>
      </c>
      <c r="B644" t="s">
        <v>1360</v>
      </c>
      <c r="C644" s="6">
        <v>3.99</v>
      </c>
      <c r="D644" t="s">
        <v>1344</v>
      </c>
      <c r="E644" s="7">
        <v>9310434001636</v>
      </c>
    </row>
    <row r="645" spans="1:5">
      <c r="A645" s="8" t="s">
        <v>1361</v>
      </c>
      <c r="B645" t="s">
        <v>1362</v>
      </c>
      <c r="C645" s="6">
        <v>3.99</v>
      </c>
      <c r="D645" t="s">
        <v>1344</v>
      </c>
      <c r="E645" s="7">
        <v>9310434001773</v>
      </c>
    </row>
    <row r="646" spans="1:5">
      <c r="A646" s="8" t="s">
        <v>1363</v>
      </c>
      <c r="B646" t="s">
        <v>1364</v>
      </c>
      <c r="C646" s="6">
        <v>3.99</v>
      </c>
      <c r="D646" t="s">
        <v>1344</v>
      </c>
      <c r="E646" s="7">
        <v>9300617042914</v>
      </c>
    </row>
    <row r="647" spans="1:5">
      <c r="A647" s="8" t="s">
        <v>1365</v>
      </c>
      <c r="B647" t="s">
        <v>1366</v>
      </c>
      <c r="C647" s="6">
        <v>3.99</v>
      </c>
      <c r="D647" t="s">
        <v>1344</v>
      </c>
      <c r="E647" s="7">
        <v>9310434001612</v>
      </c>
    </row>
    <row r="648" spans="1:5">
      <c r="A648" s="8" t="s">
        <v>1367</v>
      </c>
      <c r="B648" t="s">
        <v>1368</v>
      </c>
      <c r="C648" s="6">
        <v>3.99</v>
      </c>
      <c r="D648" t="s">
        <v>1344</v>
      </c>
      <c r="E648" s="7">
        <v>9310434001681</v>
      </c>
    </row>
    <row r="649" spans="1:5">
      <c r="A649" s="8" t="s">
        <v>1369</v>
      </c>
      <c r="B649" t="s">
        <v>1370</v>
      </c>
      <c r="C649" s="6">
        <v>3.99</v>
      </c>
      <c r="D649" t="s">
        <v>1344</v>
      </c>
      <c r="E649" s="7">
        <v>9310434001698</v>
      </c>
    </row>
    <row r="650" spans="1:5">
      <c r="A650" s="8" t="s">
        <v>1371</v>
      </c>
      <c r="B650" t="s">
        <v>1372</v>
      </c>
      <c r="C650" s="6">
        <v>3.99</v>
      </c>
      <c r="D650" t="s">
        <v>1344</v>
      </c>
      <c r="E650" s="7">
        <v>9310434001650</v>
      </c>
    </row>
    <row r="651" spans="1:5">
      <c r="A651" s="8" t="s">
        <v>1373</v>
      </c>
      <c r="B651" t="s">
        <v>1374</v>
      </c>
      <c r="C651" s="6">
        <v>3.99</v>
      </c>
      <c r="D651" t="s">
        <v>1344</v>
      </c>
      <c r="E651" s="7">
        <v>9310434001667</v>
      </c>
    </row>
    <row r="652" spans="1:5">
      <c r="A652" s="8" t="s">
        <v>1375</v>
      </c>
      <c r="B652" t="s">
        <v>1376</v>
      </c>
      <c r="C652" s="6">
        <v>3.99</v>
      </c>
      <c r="D652" t="s">
        <v>1344</v>
      </c>
      <c r="E652" s="7">
        <v>9310434001759</v>
      </c>
    </row>
    <row r="653" spans="1:5">
      <c r="A653" s="8" t="s">
        <v>1377</v>
      </c>
      <c r="B653" t="s">
        <v>1378</v>
      </c>
      <c r="C653" s="6">
        <v>3.99</v>
      </c>
      <c r="D653" t="s">
        <v>1344</v>
      </c>
      <c r="E653" s="7">
        <v>9310434001766</v>
      </c>
    </row>
    <row r="654" spans="1:5">
      <c r="A654" s="8" t="s">
        <v>1379</v>
      </c>
      <c r="B654" t="s">
        <v>1380</v>
      </c>
      <c r="C654" s="6">
        <v>3.5</v>
      </c>
      <c r="D654" t="s">
        <v>1344</v>
      </c>
      <c r="E654" s="7">
        <v>9400556013096</v>
      </c>
    </row>
    <row r="655" spans="1:5">
      <c r="A655" s="8" t="s">
        <v>1381</v>
      </c>
      <c r="B655" t="s">
        <v>1382</v>
      </c>
      <c r="C655" s="6">
        <v>3.29</v>
      </c>
      <c r="D655" t="s">
        <v>1344</v>
      </c>
      <c r="E655" s="7">
        <v>4014400912593</v>
      </c>
    </row>
    <row r="656" spans="1:5">
      <c r="A656" s="8" t="s">
        <v>1383</v>
      </c>
      <c r="B656" t="s">
        <v>1384</v>
      </c>
      <c r="C656" s="6">
        <v>3.29</v>
      </c>
      <c r="D656" t="s">
        <v>1344</v>
      </c>
      <c r="E656" s="7">
        <v>4014400908459</v>
      </c>
    </row>
    <row r="657" spans="1:5">
      <c r="A657" s="8" t="s">
        <v>1385</v>
      </c>
      <c r="B657" t="s">
        <v>1386</v>
      </c>
      <c r="C657" s="6">
        <v>3.29</v>
      </c>
      <c r="D657" t="s">
        <v>1344</v>
      </c>
      <c r="E657" s="7">
        <v>4014400906790</v>
      </c>
    </row>
    <row r="658" spans="1:5">
      <c r="A658" s="8" t="s">
        <v>1387</v>
      </c>
      <c r="B658" t="s">
        <v>1388</v>
      </c>
      <c r="C658" s="6">
        <v>2.62</v>
      </c>
      <c r="D658" t="s">
        <v>1344</v>
      </c>
      <c r="E658" s="7">
        <v>9300613108836</v>
      </c>
    </row>
    <row r="659" spans="1:5">
      <c r="A659" s="8" t="s">
        <v>1389</v>
      </c>
      <c r="B659" t="s">
        <v>1390</v>
      </c>
      <c r="C659" s="6">
        <v>2.62</v>
      </c>
      <c r="D659" t="s">
        <v>1344</v>
      </c>
      <c r="E659" s="7">
        <v>9300613108294</v>
      </c>
    </row>
    <row r="660" spans="1:5">
      <c r="A660" s="8" t="s">
        <v>1391</v>
      </c>
      <c r="B660" t="s">
        <v>1392</v>
      </c>
      <c r="C660" s="6">
        <v>2.62</v>
      </c>
      <c r="D660" t="s">
        <v>1344</v>
      </c>
      <c r="E660" s="7">
        <v>9300613107778</v>
      </c>
    </row>
    <row r="661" spans="1:5">
      <c r="A661" s="8" t="s">
        <v>1393</v>
      </c>
      <c r="B661" t="s">
        <v>1394</v>
      </c>
      <c r="C661" s="6">
        <v>2.62</v>
      </c>
      <c r="D661" t="s">
        <v>1344</v>
      </c>
      <c r="E661" s="7">
        <v>9300613108287</v>
      </c>
    </row>
    <row r="662" spans="1:5">
      <c r="A662" s="8" t="s">
        <v>1395</v>
      </c>
      <c r="B662" t="s">
        <v>1396</v>
      </c>
      <c r="C662" s="6">
        <v>2.62</v>
      </c>
      <c r="D662" t="s">
        <v>1344</v>
      </c>
      <c r="E662" s="7">
        <v>9300613107723</v>
      </c>
    </row>
    <row r="663" spans="1:5">
      <c r="A663" s="8" t="s">
        <v>1397</v>
      </c>
      <c r="B663" t="s">
        <v>1398</v>
      </c>
      <c r="C663" s="6">
        <v>2.62</v>
      </c>
      <c r="D663" t="s">
        <v>1344</v>
      </c>
      <c r="E663" s="7">
        <v>9310449032885</v>
      </c>
    </row>
    <row r="664" spans="1:5">
      <c r="A664" s="8" t="s">
        <v>1399</v>
      </c>
      <c r="B664" t="s">
        <v>1400</v>
      </c>
      <c r="C664" s="6">
        <v>2.62</v>
      </c>
      <c r="D664" t="s">
        <v>1344</v>
      </c>
      <c r="E664" s="7">
        <v>9300682017428</v>
      </c>
    </row>
    <row r="665" spans="1:5">
      <c r="A665" s="8" t="s">
        <v>1401</v>
      </c>
      <c r="B665" t="s">
        <v>1402</v>
      </c>
      <c r="C665" s="6">
        <v>2.62</v>
      </c>
      <c r="D665" t="s">
        <v>1344</v>
      </c>
      <c r="E665" s="7">
        <v>9300682017442</v>
      </c>
    </row>
    <row r="666" spans="1:5">
      <c r="A666" s="8" t="s">
        <v>1403</v>
      </c>
      <c r="B666" t="s">
        <v>1404</v>
      </c>
      <c r="C666" s="6">
        <v>2.62</v>
      </c>
      <c r="D666" t="s">
        <v>1344</v>
      </c>
      <c r="E666" s="7">
        <v>9300682017473</v>
      </c>
    </row>
    <row r="667" spans="1:5">
      <c r="A667" s="8" t="s">
        <v>1405</v>
      </c>
      <c r="B667" t="s">
        <v>1406</v>
      </c>
      <c r="C667" s="6">
        <v>2.62</v>
      </c>
      <c r="D667" t="s">
        <v>1344</v>
      </c>
      <c r="E667" s="7">
        <v>9300682034081</v>
      </c>
    </row>
    <row r="668" spans="1:5">
      <c r="A668" s="8" t="s">
        <v>1407</v>
      </c>
      <c r="B668" t="s">
        <v>1408</v>
      </c>
      <c r="C668" s="6">
        <v>2</v>
      </c>
      <c r="D668" t="s">
        <v>1409</v>
      </c>
      <c r="E668" s="7">
        <v>40000932314</v>
      </c>
    </row>
    <row r="669" spans="1:5">
      <c r="A669" s="8" t="s">
        <v>1410</v>
      </c>
      <c r="B669" t="s">
        <v>1411</v>
      </c>
      <c r="C669" s="6">
        <v>2</v>
      </c>
      <c r="D669" t="s">
        <v>1412</v>
      </c>
      <c r="E669" s="7">
        <v>9300682045841</v>
      </c>
    </row>
    <row r="670" spans="1:5">
      <c r="A670" s="8" t="s">
        <v>1413</v>
      </c>
      <c r="B670" t="s">
        <v>1414</v>
      </c>
      <c r="C670" s="6">
        <v>2</v>
      </c>
      <c r="D670" t="s">
        <v>1412</v>
      </c>
      <c r="E670" s="7">
        <v>9300682046480</v>
      </c>
    </row>
    <row r="671" spans="1:5">
      <c r="A671" s="8" t="s">
        <v>1415</v>
      </c>
      <c r="B671" t="s">
        <v>1416</v>
      </c>
      <c r="C671" s="6">
        <v>2.09</v>
      </c>
      <c r="D671" t="s">
        <v>1409</v>
      </c>
      <c r="E671" s="7">
        <v>6921211103721</v>
      </c>
    </row>
    <row r="672" spans="1:5">
      <c r="A672" s="8" t="s">
        <v>1417</v>
      </c>
      <c r="B672" t="s">
        <v>1418</v>
      </c>
      <c r="C672" s="6">
        <v>1.99</v>
      </c>
      <c r="D672" t="s">
        <v>1419</v>
      </c>
      <c r="E672" s="7">
        <v>93613903</v>
      </c>
    </row>
    <row r="673" spans="1:5">
      <c r="A673" s="8" t="s">
        <v>1420</v>
      </c>
      <c r="B673" t="s">
        <v>1421</v>
      </c>
      <c r="C673" s="6">
        <v>1.99</v>
      </c>
      <c r="D673" t="s">
        <v>1419</v>
      </c>
      <c r="E673" s="7">
        <v>93613910</v>
      </c>
    </row>
    <row r="674" spans="1:5">
      <c r="A674" s="8" t="s">
        <v>1422</v>
      </c>
      <c r="B674" t="s">
        <v>1423</v>
      </c>
      <c r="C674" s="6">
        <v>1.99</v>
      </c>
      <c r="D674" t="s">
        <v>1419</v>
      </c>
      <c r="E674" s="7">
        <v>93519441</v>
      </c>
    </row>
    <row r="675" spans="1:5">
      <c r="A675" s="9" t="s">
        <v>1424</v>
      </c>
      <c r="B675" t="s">
        <v>1425</v>
      </c>
      <c r="C675" s="6">
        <v>1.99</v>
      </c>
      <c r="D675" t="s">
        <v>1412</v>
      </c>
      <c r="E675" s="7">
        <v>9300617320289</v>
      </c>
    </row>
    <row r="676" spans="1:5">
      <c r="A676" s="8" t="s">
        <v>1426</v>
      </c>
      <c r="B676" t="s">
        <v>1427</v>
      </c>
      <c r="C676" s="6">
        <v>1.99</v>
      </c>
      <c r="D676" t="s">
        <v>1412</v>
      </c>
      <c r="E676" s="7">
        <v>9300617031772</v>
      </c>
    </row>
    <row r="677" spans="1:5">
      <c r="A677" s="8" t="s">
        <v>1428</v>
      </c>
      <c r="B677" t="s">
        <v>1429</v>
      </c>
      <c r="C677" s="6">
        <v>1.99</v>
      </c>
      <c r="D677" t="s">
        <v>1412</v>
      </c>
      <c r="E677" s="7">
        <v>9300617000815</v>
      </c>
    </row>
    <row r="678" spans="1:5">
      <c r="A678" s="8" t="s">
        <v>1430</v>
      </c>
      <c r="B678" t="s">
        <v>1431</v>
      </c>
      <c r="C678" s="6">
        <v>1.99</v>
      </c>
      <c r="D678" t="s">
        <v>1412</v>
      </c>
      <c r="E678" s="7">
        <v>9300617408802</v>
      </c>
    </row>
    <row r="679" spans="1:5">
      <c r="A679" s="8" t="s">
        <v>1432</v>
      </c>
      <c r="B679" t="s">
        <v>1433</v>
      </c>
      <c r="C679" s="6">
        <v>1.99</v>
      </c>
      <c r="D679" t="s">
        <v>1412</v>
      </c>
      <c r="E679" s="7">
        <v>9300617302834</v>
      </c>
    </row>
    <row r="680" spans="1:5">
      <c r="A680" s="8" t="s">
        <v>1434</v>
      </c>
      <c r="B680" t="s">
        <v>1435</v>
      </c>
      <c r="C680" s="6">
        <v>1.99</v>
      </c>
      <c r="D680" t="s">
        <v>1412</v>
      </c>
      <c r="E680" s="7">
        <v>9300633444235</v>
      </c>
    </row>
    <row r="681" spans="1:5">
      <c r="A681" s="8" t="s">
        <v>1436</v>
      </c>
      <c r="B681" t="s">
        <v>1437</v>
      </c>
      <c r="C681" s="6">
        <v>1.99</v>
      </c>
      <c r="D681" t="s">
        <v>1412</v>
      </c>
      <c r="E681" s="7">
        <v>9300633617066</v>
      </c>
    </row>
    <row r="682" spans="1:5">
      <c r="A682" s="8" t="s">
        <v>1438</v>
      </c>
      <c r="B682" t="s">
        <v>1439</v>
      </c>
      <c r="C682" s="6">
        <v>1.99</v>
      </c>
      <c r="D682" t="s">
        <v>1412</v>
      </c>
      <c r="E682" s="7">
        <v>9400550639988</v>
      </c>
    </row>
    <row r="683" spans="1:5">
      <c r="A683" s="8" t="s">
        <v>1440</v>
      </c>
      <c r="B683" t="s">
        <v>1441</v>
      </c>
      <c r="C683" s="6">
        <v>1.99</v>
      </c>
      <c r="D683" t="s">
        <v>1412</v>
      </c>
      <c r="E683" s="7">
        <v>9300617031802</v>
      </c>
    </row>
    <row r="684" spans="1:5">
      <c r="A684" s="8" t="s">
        <v>1442</v>
      </c>
      <c r="B684" t="s">
        <v>1443</v>
      </c>
      <c r="C684" s="6">
        <v>1.99</v>
      </c>
      <c r="D684" t="s">
        <v>1412</v>
      </c>
      <c r="E684" s="7">
        <v>9400550608953</v>
      </c>
    </row>
    <row r="685" spans="1:5">
      <c r="A685" s="8" t="s">
        <v>1444</v>
      </c>
      <c r="B685" t="s">
        <v>1445</v>
      </c>
      <c r="C685" s="6">
        <v>1.99</v>
      </c>
      <c r="D685" t="s">
        <v>1412</v>
      </c>
      <c r="E685" s="7">
        <v>9300617044727</v>
      </c>
    </row>
    <row r="686" spans="1:5">
      <c r="A686" s="8" t="s">
        <v>1446</v>
      </c>
      <c r="B686" t="s">
        <v>1447</v>
      </c>
      <c r="C686" s="6">
        <v>1.99</v>
      </c>
      <c r="D686" t="s">
        <v>1412</v>
      </c>
      <c r="E686" s="7">
        <v>9300617045182</v>
      </c>
    </row>
    <row r="687" spans="1:5">
      <c r="A687" s="8" t="s">
        <v>1448</v>
      </c>
      <c r="B687" t="s">
        <v>1449</v>
      </c>
      <c r="C687" s="6">
        <v>1.99</v>
      </c>
      <c r="D687" t="s">
        <v>1412</v>
      </c>
      <c r="E687" s="7">
        <v>9300617045762</v>
      </c>
    </row>
    <row r="688" spans="1:5">
      <c r="A688" s="8" t="s">
        <v>1450</v>
      </c>
      <c r="B688" t="s">
        <v>1451</v>
      </c>
      <c r="C688" s="6">
        <v>1.99</v>
      </c>
      <c r="D688" t="s">
        <v>1412</v>
      </c>
      <c r="E688" s="7">
        <v>9300617045717</v>
      </c>
    </row>
    <row r="689" spans="1:5">
      <c r="A689" s="8" t="s">
        <v>1452</v>
      </c>
      <c r="B689" t="s">
        <v>1453</v>
      </c>
      <c r="C689" s="6">
        <v>1.99</v>
      </c>
      <c r="D689" t="s">
        <v>1412</v>
      </c>
      <c r="E689" s="7">
        <v>9300685327760</v>
      </c>
    </row>
    <row r="690" spans="1:5">
      <c r="A690" s="8" t="s">
        <v>1454</v>
      </c>
      <c r="B690" t="s">
        <v>1455</v>
      </c>
      <c r="C690" s="6">
        <v>1.99</v>
      </c>
      <c r="D690" t="s">
        <v>1412</v>
      </c>
      <c r="E690" s="7">
        <v>9300617324775</v>
      </c>
    </row>
    <row r="691" spans="1:5">
      <c r="A691" s="8" t="s">
        <v>1456</v>
      </c>
      <c r="B691" t="s">
        <v>1457</v>
      </c>
      <c r="C691" s="6">
        <v>1.99</v>
      </c>
      <c r="D691" t="s">
        <v>1412</v>
      </c>
      <c r="E691" s="7">
        <v>9300617320319</v>
      </c>
    </row>
    <row r="692" spans="1:5">
      <c r="A692" s="8" t="s">
        <v>1458</v>
      </c>
      <c r="B692" t="s">
        <v>1459</v>
      </c>
      <c r="C692" s="6">
        <v>1.99</v>
      </c>
      <c r="D692" t="s">
        <v>1412</v>
      </c>
      <c r="E692" s="7">
        <v>9300617320166</v>
      </c>
    </row>
    <row r="693" spans="1:5">
      <c r="A693" s="8" t="s">
        <v>1460</v>
      </c>
      <c r="B693" t="s">
        <v>1461</v>
      </c>
      <c r="C693" s="6">
        <v>1.99</v>
      </c>
      <c r="D693" t="s">
        <v>1412</v>
      </c>
      <c r="E693" s="7">
        <v>9300617320173</v>
      </c>
    </row>
    <row r="694" spans="1:5">
      <c r="A694" s="8" t="s">
        <v>1462</v>
      </c>
      <c r="B694" t="s">
        <v>1463</v>
      </c>
      <c r="C694" s="6">
        <v>1.99</v>
      </c>
      <c r="D694" t="s">
        <v>1412</v>
      </c>
      <c r="E694" s="7">
        <v>9300617320142</v>
      </c>
    </row>
    <row r="695" spans="1:5">
      <c r="A695" s="8" t="s">
        <v>1464</v>
      </c>
      <c r="B695" t="s">
        <v>1465</v>
      </c>
      <c r="C695" s="6">
        <v>1.99</v>
      </c>
      <c r="D695" t="s">
        <v>1412</v>
      </c>
      <c r="E695" s="7">
        <v>9300617000846</v>
      </c>
    </row>
    <row r="696" spans="1:5">
      <c r="A696" s="8" t="s">
        <v>1466</v>
      </c>
      <c r="B696" t="s">
        <v>1467</v>
      </c>
      <c r="C696" s="6">
        <v>1.99</v>
      </c>
      <c r="D696" t="s">
        <v>1412</v>
      </c>
      <c r="E696" s="7">
        <v>9300617408734</v>
      </c>
    </row>
    <row r="697" spans="1:5">
      <c r="A697" s="8" t="s">
        <v>1468</v>
      </c>
      <c r="B697" t="s">
        <v>1469</v>
      </c>
      <c r="C697" s="6">
        <v>1.99</v>
      </c>
      <c r="D697" t="s">
        <v>1412</v>
      </c>
      <c r="E697" s="7">
        <v>9300617408963</v>
      </c>
    </row>
    <row r="698" spans="1:5">
      <c r="A698" s="8" t="s">
        <v>1470</v>
      </c>
      <c r="B698" t="s">
        <v>1471</v>
      </c>
      <c r="C698" s="6">
        <v>1.99</v>
      </c>
      <c r="D698" t="s">
        <v>1412</v>
      </c>
      <c r="E698" s="7">
        <v>9300617408727</v>
      </c>
    </row>
    <row r="699" spans="1:5">
      <c r="A699" s="8" t="s">
        <v>1472</v>
      </c>
      <c r="B699" t="s">
        <v>1473</v>
      </c>
      <c r="C699" s="6">
        <v>1.99</v>
      </c>
      <c r="D699" t="s">
        <v>1412</v>
      </c>
      <c r="E699" s="7">
        <v>9300617408741</v>
      </c>
    </row>
    <row r="700" spans="1:5">
      <c r="A700" s="8" t="s">
        <v>1474</v>
      </c>
      <c r="B700" t="s">
        <v>1475</v>
      </c>
      <c r="C700" s="6">
        <v>1.99</v>
      </c>
      <c r="D700" t="s">
        <v>1412</v>
      </c>
      <c r="E700" s="7">
        <v>9300617408710</v>
      </c>
    </row>
    <row r="701" spans="1:5">
      <c r="A701" s="8" t="s">
        <v>1476</v>
      </c>
      <c r="B701" t="s">
        <v>1477</v>
      </c>
      <c r="C701" s="6">
        <v>1.99</v>
      </c>
      <c r="D701" t="s">
        <v>1412</v>
      </c>
      <c r="E701" s="7">
        <v>9300617408642</v>
      </c>
    </row>
    <row r="702" spans="1:5">
      <c r="A702" s="8" t="s">
        <v>1478</v>
      </c>
      <c r="B702" t="s">
        <v>1479</v>
      </c>
      <c r="C702" s="6">
        <v>2</v>
      </c>
      <c r="D702" t="s">
        <v>1412</v>
      </c>
      <c r="E702" s="7">
        <v>93682510</v>
      </c>
    </row>
    <row r="703" spans="1:5">
      <c r="A703" s="8" t="s">
        <v>1480</v>
      </c>
      <c r="B703" t="s">
        <v>1481</v>
      </c>
      <c r="C703" s="6">
        <v>2</v>
      </c>
      <c r="D703" t="s">
        <v>1412</v>
      </c>
      <c r="E703" s="7">
        <v>9300682007917</v>
      </c>
    </row>
    <row r="704" spans="1:5">
      <c r="A704" s="8" t="s">
        <v>1482</v>
      </c>
      <c r="B704" t="s">
        <v>1483</v>
      </c>
      <c r="C704" s="6">
        <v>2</v>
      </c>
      <c r="D704" t="s">
        <v>1412</v>
      </c>
      <c r="E704" s="7">
        <v>9300682043663</v>
      </c>
    </row>
    <row r="705" spans="1:5">
      <c r="A705" s="8" t="s">
        <v>1484</v>
      </c>
      <c r="B705" t="s">
        <v>1485</v>
      </c>
      <c r="C705" s="6">
        <v>2</v>
      </c>
      <c r="D705" t="s">
        <v>1412</v>
      </c>
      <c r="E705" s="7">
        <v>93682541</v>
      </c>
    </row>
    <row r="706" spans="1:5">
      <c r="A706" s="8" t="s">
        <v>1486</v>
      </c>
      <c r="B706" t="s">
        <v>1487</v>
      </c>
      <c r="C706" s="6">
        <v>2</v>
      </c>
      <c r="D706" t="s">
        <v>1412</v>
      </c>
      <c r="E706" s="7">
        <v>9300682011945</v>
      </c>
    </row>
    <row r="707" spans="1:5">
      <c r="A707" s="8" t="s">
        <v>1488</v>
      </c>
      <c r="B707" t="s">
        <v>1489</v>
      </c>
      <c r="C707" s="6">
        <v>2</v>
      </c>
      <c r="D707" t="s">
        <v>1412</v>
      </c>
      <c r="E707" s="7">
        <v>9300605096042</v>
      </c>
    </row>
    <row r="708" spans="1:5">
      <c r="A708" s="8" t="s">
        <v>1490</v>
      </c>
      <c r="B708" t="s">
        <v>1491</v>
      </c>
      <c r="C708" s="6">
        <v>2</v>
      </c>
      <c r="D708" t="s">
        <v>1412</v>
      </c>
      <c r="E708" s="7">
        <v>93600491</v>
      </c>
    </row>
    <row r="709" spans="1:5">
      <c r="A709" s="8" t="s">
        <v>1492</v>
      </c>
      <c r="B709" t="s">
        <v>1493</v>
      </c>
      <c r="C709" s="6">
        <v>2</v>
      </c>
      <c r="D709" t="s">
        <v>1412</v>
      </c>
      <c r="E709" s="7">
        <v>9300605099494</v>
      </c>
    </row>
    <row r="710" spans="1:5">
      <c r="A710" s="8" t="s">
        <v>1494</v>
      </c>
      <c r="B710" t="s">
        <v>1495</v>
      </c>
      <c r="C710" s="6">
        <v>2</v>
      </c>
      <c r="D710" t="s">
        <v>1412</v>
      </c>
      <c r="E710" s="7">
        <v>50426546</v>
      </c>
    </row>
    <row r="711" spans="1:5">
      <c r="A711" s="8" t="s">
        <v>1496</v>
      </c>
      <c r="B711" t="s">
        <v>1497</v>
      </c>
      <c r="C711" s="6">
        <v>2</v>
      </c>
      <c r="D711" t="s">
        <v>1412</v>
      </c>
      <c r="E711" s="7">
        <v>9300605062566</v>
      </c>
    </row>
    <row r="712" spans="1:5">
      <c r="A712" s="8" t="s">
        <v>1498</v>
      </c>
      <c r="B712" t="s">
        <v>1499</v>
      </c>
      <c r="C712" s="6">
        <v>2</v>
      </c>
      <c r="D712" t="s">
        <v>1412</v>
      </c>
      <c r="E712" s="7">
        <v>9300605051997</v>
      </c>
    </row>
    <row r="713" spans="1:5">
      <c r="A713" s="8" t="s">
        <v>1500</v>
      </c>
      <c r="B713" t="s">
        <v>1501</v>
      </c>
      <c r="C713" s="6">
        <v>2</v>
      </c>
      <c r="D713" t="s">
        <v>1412</v>
      </c>
      <c r="E713" s="7">
        <v>9300605101951</v>
      </c>
    </row>
    <row r="714" spans="1:5">
      <c r="A714" s="8" t="s">
        <v>1502</v>
      </c>
      <c r="B714" t="s">
        <v>1503</v>
      </c>
      <c r="C714" s="6">
        <v>2</v>
      </c>
      <c r="D714" t="s">
        <v>1412</v>
      </c>
      <c r="E714" s="7">
        <v>9300605094666</v>
      </c>
    </row>
    <row r="715" spans="1:5">
      <c r="A715" s="8" t="s">
        <v>1504</v>
      </c>
      <c r="B715" t="s">
        <v>1505</v>
      </c>
      <c r="C715" s="6">
        <v>2</v>
      </c>
      <c r="D715" t="s">
        <v>1412</v>
      </c>
      <c r="E715" s="7">
        <v>9300605094697</v>
      </c>
    </row>
    <row r="716" spans="1:5">
      <c r="A716" s="8" t="s">
        <v>1506</v>
      </c>
      <c r="B716" t="s">
        <v>1507</v>
      </c>
      <c r="C716" s="6">
        <v>2</v>
      </c>
      <c r="D716" t="s">
        <v>1412</v>
      </c>
      <c r="E716" s="7">
        <v>9300605100084</v>
      </c>
    </row>
    <row r="717" spans="1:5">
      <c r="A717" s="8" t="s">
        <v>1508</v>
      </c>
      <c r="B717" t="s">
        <v>1509</v>
      </c>
      <c r="C717" s="6">
        <v>2</v>
      </c>
      <c r="D717" t="s">
        <v>1412</v>
      </c>
      <c r="E717" s="7">
        <v>9300633444716</v>
      </c>
    </row>
    <row r="718" spans="1:5">
      <c r="A718" s="8" t="s">
        <v>1510</v>
      </c>
      <c r="B718" t="s">
        <v>1511</v>
      </c>
      <c r="C718" s="6">
        <v>2</v>
      </c>
      <c r="D718" t="s">
        <v>1412</v>
      </c>
      <c r="E718" s="7">
        <v>9300684108360</v>
      </c>
    </row>
    <row r="719" spans="1:5">
      <c r="A719" s="8" t="s">
        <v>1512</v>
      </c>
      <c r="B719" t="s">
        <v>1513</v>
      </c>
      <c r="C719" s="6">
        <v>2</v>
      </c>
      <c r="D719" t="s">
        <v>1412</v>
      </c>
      <c r="E719" s="7">
        <v>9300605054486</v>
      </c>
    </row>
    <row r="720" spans="1:5">
      <c r="A720" s="8" t="s">
        <v>1514</v>
      </c>
      <c r="B720" t="s">
        <v>1515</v>
      </c>
      <c r="C720" s="6">
        <v>2</v>
      </c>
      <c r="D720" t="s">
        <v>1412</v>
      </c>
      <c r="E720" s="7">
        <v>9300633600617</v>
      </c>
    </row>
    <row r="721" spans="1:5">
      <c r="A721" s="8" t="s">
        <v>1516</v>
      </c>
      <c r="B721" t="s">
        <v>1517</v>
      </c>
      <c r="C721" s="6">
        <v>3.99</v>
      </c>
      <c r="D721" t="s">
        <v>1518</v>
      </c>
      <c r="E721" s="7">
        <v>9300617036357</v>
      </c>
    </row>
    <row r="722" spans="1:5">
      <c r="A722" s="8" t="s">
        <v>1519</v>
      </c>
      <c r="B722" t="s">
        <v>1520</v>
      </c>
      <c r="C722" s="6">
        <v>3.99</v>
      </c>
      <c r="D722" t="s">
        <v>1518</v>
      </c>
      <c r="E722" s="7">
        <v>9300617034483</v>
      </c>
    </row>
    <row r="723" spans="1:5">
      <c r="A723" s="8" t="s">
        <v>1521</v>
      </c>
      <c r="B723" t="s">
        <v>1522</v>
      </c>
      <c r="C723" s="6">
        <v>3.99</v>
      </c>
      <c r="D723" t="s">
        <v>1518</v>
      </c>
      <c r="E723" s="7">
        <v>9300617034421</v>
      </c>
    </row>
    <row r="724" spans="1:5">
      <c r="A724" s="8" t="s">
        <v>1523</v>
      </c>
      <c r="B724" t="s">
        <v>1524</v>
      </c>
      <c r="C724" s="6">
        <v>3.99</v>
      </c>
      <c r="D724" t="s">
        <v>1518</v>
      </c>
      <c r="E724" s="7">
        <v>9300617041047</v>
      </c>
    </row>
    <row r="725" spans="1:5">
      <c r="A725" s="8" t="s">
        <v>1525</v>
      </c>
      <c r="B725" t="s">
        <v>1526</v>
      </c>
      <c r="C725" s="6">
        <v>3.99</v>
      </c>
      <c r="D725" t="s">
        <v>1518</v>
      </c>
      <c r="E725" s="7">
        <v>9300617040576</v>
      </c>
    </row>
    <row r="726" spans="1:5">
      <c r="A726" s="8" t="s">
        <v>1527</v>
      </c>
      <c r="B726" t="s">
        <v>1528</v>
      </c>
      <c r="C726" s="6">
        <v>3.99</v>
      </c>
      <c r="D726" t="s">
        <v>1518</v>
      </c>
      <c r="E726" s="7">
        <v>9300617046967</v>
      </c>
    </row>
    <row r="727" spans="1:5">
      <c r="A727" s="9" t="s">
        <v>1529</v>
      </c>
      <c r="B727" t="s">
        <v>1530</v>
      </c>
      <c r="C727" s="6">
        <v>3.79</v>
      </c>
      <c r="D727" t="s">
        <v>1531</v>
      </c>
      <c r="E727" s="7">
        <v>9317224402239</v>
      </c>
    </row>
    <row r="728" spans="1:5">
      <c r="A728" s="8" t="s">
        <v>1532</v>
      </c>
      <c r="B728" t="s">
        <v>1533</v>
      </c>
      <c r="C728" s="6">
        <v>3.79</v>
      </c>
      <c r="D728" t="s">
        <v>1531</v>
      </c>
      <c r="E728" s="7">
        <v>9317224402260</v>
      </c>
    </row>
    <row r="729" spans="1:5">
      <c r="A729" s="8" t="s">
        <v>1534</v>
      </c>
      <c r="B729" t="s">
        <v>1535</v>
      </c>
      <c r="C729" s="6">
        <v>2.44</v>
      </c>
      <c r="D729" t="s">
        <v>1536</v>
      </c>
      <c r="E729" s="7">
        <v>9310179080927</v>
      </c>
    </row>
    <row r="730" spans="1:5">
      <c r="A730" s="8" t="s">
        <v>1537</v>
      </c>
      <c r="B730" t="s">
        <v>1538</v>
      </c>
      <c r="C730" s="6">
        <v>2.44</v>
      </c>
      <c r="D730" t="s">
        <v>1536</v>
      </c>
      <c r="E730" s="7">
        <v>9310179191197</v>
      </c>
    </row>
    <row r="731" spans="1:5">
      <c r="A731" s="8" t="s">
        <v>1539</v>
      </c>
      <c r="B731" t="s">
        <v>1540</v>
      </c>
      <c r="C731" s="6">
        <v>6</v>
      </c>
      <c r="D731" t="s">
        <v>1541</v>
      </c>
      <c r="E731" s="7">
        <v>93231251</v>
      </c>
    </row>
    <row r="732" spans="1:5">
      <c r="A732" s="8" t="s">
        <v>1542</v>
      </c>
      <c r="B732" t="s">
        <v>1543</v>
      </c>
      <c r="C732" s="6">
        <v>6</v>
      </c>
      <c r="D732" t="s">
        <v>1541</v>
      </c>
      <c r="E732" s="7">
        <v>9312353000950</v>
      </c>
    </row>
    <row r="733" spans="1:5">
      <c r="A733" s="8" t="s">
        <v>1544</v>
      </c>
      <c r="B733" t="s">
        <v>1545</v>
      </c>
      <c r="C733" s="6">
        <v>6</v>
      </c>
      <c r="D733" t="s">
        <v>1541</v>
      </c>
      <c r="E733" s="7">
        <v>93231275</v>
      </c>
    </row>
    <row r="734" spans="1:5">
      <c r="A734" s="8" t="s">
        <v>1546</v>
      </c>
      <c r="B734" t="s">
        <v>1547</v>
      </c>
      <c r="C734" s="6">
        <v>6</v>
      </c>
      <c r="D734" t="s">
        <v>1541</v>
      </c>
      <c r="E734" s="7">
        <v>9312353004590</v>
      </c>
    </row>
    <row r="735" spans="1:5">
      <c r="A735" s="8" t="s">
        <v>1548</v>
      </c>
      <c r="B735" t="s">
        <v>1549</v>
      </c>
      <c r="C735" s="6">
        <v>6</v>
      </c>
      <c r="D735" t="s">
        <v>1541</v>
      </c>
      <c r="E735" s="7">
        <v>9312353005771</v>
      </c>
    </row>
    <row r="736" spans="1:5">
      <c r="A736" s="9" t="s">
        <v>1550</v>
      </c>
      <c r="B736" t="s">
        <v>1551</v>
      </c>
      <c r="C736" s="6">
        <v>2.5</v>
      </c>
      <c r="D736" t="s">
        <v>1552</v>
      </c>
      <c r="E736" s="7">
        <v>9300650012097</v>
      </c>
    </row>
    <row r="737" spans="1:5">
      <c r="A737" s="8" t="s">
        <v>1553</v>
      </c>
      <c r="B737" t="s">
        <v>1554</v>
      </c>
      <c r="C737" s="6">
        <v>3.99</v>
      </c>
      <c r="D737" t="s">
        <v>1552</v>
      </c>
      <c r="E737" s="7">
        <v>9300650438118</v>
      </c>
    </row>
    <row r="738" spans="1:5">
      <c r="A738" s="8" t="s">
        <v>1555</v>
      </c>
      <c r="B738" t="s">
        <v>1556</v>
      </c>
      <c r="C738" s="6">
        <v>2.5</v>
      </c>
      <c r="D738" t="s">
        <v>1552</v>
      </c>
      <c r="E738" s="7">
        <v>9300650012134</v>
      </c>
    </row>
    <row r="739" spans="1:5">
      <c r="A739" s="8" t="s">
        <v>1557</v>
      </c>
      <c r="B739" t="s">
        <v>1558</v>
      </c>
      <c r="C739" s="6">
        <v>2.5</v>
      </c>
      <c r="D739" t="s">
        <v>1552</v>
      </c>
      <c r="E739" s="7">
        <v>9300650012059</v>
      </c>
    </row>
    <row r="740" spans="1:5">
      <c r="A740" s="8" t="s">
        <v>1561</v>
      </c>
      <c r="B740" t="s">
        <v>1562</v>
      </c>
      <c r="C740" s="6">
        <v>2.5</v>
      </c>
      <c r="D740" t="s">
        <v>1552</v>
      </c>
      <c r="E740" s="7">
        <v>9300650000612</v>
      </c>
    </row>
    <row r="741" spans="1:5">
      <c r="A741" s="8" t="s">
        <v>1563</v>
      </c>
      <c r="B741" t="s">
        <v>1564</v>
      </c>
      <c r="C741" s="6">
        <v>2.5</v>
      </c>
      <c r="D741" t="s">
        <v>1552</v>
      </c>
      <c r="E741" s="7">
        <v>9300650000599</v>
      </c>
    </row>
    <row r="742" spans="1:5">
      <c r="A742" s="8" t="s">
        <v>1565</v>
      </c>
      <c r="B742" t="s">
        <v>1566</v>
      </c>
      <c r="C742" s="6">
        <v>2.5</v>
      </c>
      <c r="D742" t="s">
        <v>1552</v>
      </c>
      <c r="E742" s="7">
        <v>9300650000711</v>
      </c>
    </row>
    <row r="743" spans="1:5">
      <c r="A743" s="8" t="s">
        <v>1567</v>
      </c>
      <c r="B743" t="s">
        <v>1568</v>
      </c>
      <c r="C743" s="6">
        <v>2.5</v>
      </c>
      <c r="D743" t="s">
        <v>1552</v>
      </c>
      <c r="E743" s="7">
        <v>9300650000698</v>
      </c>
    </row>
    <row r="744" spans="1:5">
      <c r="A744" s="8" t="s">
        <v>1569</v>
      </c>
      <c r="B744" t="s">
        <v>1570</v>
      </c>
      <c r="C744" s="6">
        <v>2.5</v>
      </c>
      <c r="D744" t="s">
        <v>1552</v>
      </c>
      <c r="E744" s="7">
        <v>9300650000650</v>
      </c>
    </row>
    <row r="745" spans="1:5">
      <c r="A745" s="8" t="s">
        <v>1571</v>
      </c>
      <c r="B745" t="s">
        <v>1572</v>
      </c>
      <c r="C745" s="6">
        <v>2.5</v>
      </c>
      <c r="D745" t="s">
        <v>1552</v>
      </c>
      <c r="E745" s="7">
        <v>9300650000537</v>
      </c>
    </row>
    <row r="746" spans="1:5">
      <c r="A746" s="8" t="s">
        <v>1573</v>
      </c>
      <c r="B746" t="s">
        <v>1574</v>
      </c>
      <c r="C746" s="6">
        <v>2.5</v>
      </c>
      <c r="D746" t="s">
        <v>1552</v>
      </c>
      <c r="E746" s="7">
        <v>9300650000636</v>
      </c>
    </row>
    <row r="747" spans="1:5">
      <c r="A747" s="8" t="s">
        <v>1575</v>
      </c>
      <c r="B747" t="s">
        <v>1576</v>
      </c>
      <c r="C747" s="6">
        <v>2.5</v>
      </c>
      <c r="D747" t="s">
        <v>1552</v>
      </c>
      <c r="E747" s="7">
        <v>9300650000674</v>
      </c>
    </row>
    <row r="748" spans="1:5">
      <c r="A748" s="8" t="s">
        <v>1577</v>
      </c>
      <c r="B748" t="s">
        <v>1578</v>
      </c>
      <c r="C748" s="6">
        <v>3.95</v>
      </c>
      <c r="D748" t="s">
        <v>1552</v>
      </c>
      <c r="E748" s="7">
        <v>9310228001620</v>
      </c>
    </row>
    <row r="749" spans="1:5">
      <c r="A749" s="8" t="s">
        <v>1579</v>
      </c>
      <c r="B749" t="s">
        <v>1580</v>
      </c>
      <c r="C749" s="6">
        <v>3.95</v>
      </c>
      <c r="D749" t="s">
        <v>1552</v>
      </c>
      <c r="E749" s="7">
        <v>9310228005581</v>
      </c>
    </row>
    <row r="750" spans="1:5">
      <c r="A750" s="8" t="s">
        <v>1581</v>
      </c>
      <c r="B750" t="s">
        <v>1582</v>
      </c>
      <c r="C750" s="6">
        <v>3.95</v>
      </c>
      <c r="D750" t="s">
        <v>1552</v>
      </c>
      <c r="E750" s="7">
        <v>9310228001408</v>
      </c>
    </row>
    <row r="751" spans="1:5">
      <c r="A751" s="8" t="s">
        <v>1583</v>
      </c>
      <c r="B751" t="s">
        <v>1584</v>
      </c>
      <c r="C751" s="6">
        <v>3.95</v>
      </c>
      <c r="D751" t="s">
        <v>1552</v>
      </c>
      <c r="E751" s="7">
        <v>9310228004447</v>
      </c>
    </row>
    <row r="752" spans="1:5">
      <c r="A752" s="8" t="s">
        <v>1585</v>
      </c>
      <c r="B752" t="s">
        <v>1586</v>
      </c>
      <c r="C752" s="6">
        <v>3.95</v>
      </c>
      <c r="D752" t="s">
        <v>1552</v>
      </c>
      <c r="E752" s="7">
        <v>9310228003068</v>
      </c>
    </row>
    <row r="753" spans="1:5">
      <c r="A753" s="8" t="s">
        <v>1587</v>
      </c>
      <c r="B753" t="s">
        <v>1588</v>
      </c>
      <c r="C753" s="6">
        <v>3.95</v>
      </c>
      <c r="D753" t="s">
        <v>1552</v>
      </c>
      <c r="E753" s="7">
        <v>9310228002979</v>
      </c>
    </row>
    <row r="754" spans="1:5">
      <c r="A754" s="8" t="s">
        <v>1589</v>
      </c>
      <c r="B754" t="s">
        <v>1590</v>
      </c>
      <c r="C754" s="6">
        <v>3.95</v>
      </c>
      <c r="D754" t="s">
        <v>1552</v>
      </c>
      <c r="E754" s="7">
        <v>9310228002986</v>
      </c>
    </row>
    <row r="755" spans="1:5">
      <c r="A755" s="8" t="s">
        <v>1591</v>
      </c>
      <c r="B755" t="s">
        <v>1592</v>
      </c>
      <c r="C755" s="6">
        <v>3.95</v>
      </c>
      <c r="D755" t="s">
        <v>1552</v>
      </c>
      <c r="E755" s="7">
        <v>9310228005185</v>
      </c>
    </row>
    <row r="756" spans="1:5">
      <c r="A756" s="8" t="s">
        <v>1593</v>
      </c>
      <c r="B756" t="s">
        <v>1594</v>
      </c>
      <c r="C756" s="6">
        <v>3.95</v>
      </c>
      <c r="D756" t="s">
        <v>1552</v>
      </c>
      <c r="E756" s="7">
        <v>9310228005192</v>
      </c>
    </row>
    <row r="757" spans="1:5">
      <c r="A757" s="8" t="s">
        <v>1595</v>
      </c>
      <c r="B757" t="s">
        <v>1596</v>
      </c>
      <c r="C757" s="6">
        <v>3.95</v>
      </c>
      <c r="D757" t="s">
        <v>1552</v>
      </c>
      <c r="E757" s="7">
        <v>9310228005178</v>
      </c>
    </row>
    <row r="758" spans="1:5">
      <c r="A758" s="8" t="s">
        <v>1597</v>
      </c>
      <c r="B758" t="s">
        <v>1598</v>
      </c>
      <c r="C758" s="6">
        <v>3.95</v>
      </c>
      <c r="D758" t="s">
        <v>1552</v>
      </c>
      <c r="E758" s="7">
        <v>9310228007561</v>
      </c>
    </row>
    <row r="759" spans="1:5">
      <c r="A759" s="8" t="s">
        <v>1599</v>
      </c>
      <c r="B759" t="s">
        <v>1600</v>
      </c>
      <c r="C759" s="6">
        <v>3.95</v>
      </c>
      <c r="D759" t="s">
        <v>1552</v>
      </c>
      <c r="E759" s="7">
        <v>9310228007271</v>
      </c>
    </row>
    <row r="760" spans="1:5">
      <c r="A760" s="9" t="s">
        <v>1601</v>
      </c>
      <c r="B760" t="s">
        <v>1602</v>
      </c>
      <c r="C760" s="6">
        <v>6.45</v>
      </c>
      <c r="D760" t="s">
        <v>1603</v>
      </c>
      <c r="E760" s="7">
        <v>9300650017665</v>
      </c>
    </row>
    <row r="761" spans="1:5">
      <c r="A761" s="8" t="s">
        <v>1606</v>
      </c>
      <c r="B761" t="s">
        <v>1607</v>
      </c>
      <c r="C761" s="6">
        <v>7.89</v>
      </c>
      <c r="D761" t="s">
        <v>1603</v>
      </c>
      <c r="E761" s="7">
        <v>9300650431614</v>
      </c>
    </row>
    <row r="762" spans="1:5">
      <c r="A762" s="8" t="s">
        <v>1608</v>
      </c>
      <c r="B762" t="s">
        <v>1609</v>
      </c>
      <c r="C762" s="6">
        <v>3.79</v>
      </c>
      <c r="D762" t="s">
        <v>1603</v>
      </c>
      <c r="E762" s="7">
        <v>9300650300217</v>
      </c>
    </row>
    <row r="763" spans="1:5">
      <c r="A763" s="8" t="s">
        <v>1610</v>
      </c>
      <c r="B763" t="s">
        <v>1611</v>
      </c>
      <c r="C763" s="6">
        <v>3.79</v>
      </c>
      <c r="D763" t="s">
        <v>1603</v>
      </c>
      <c r="E763" s="7">
        <v>9300650017542</v>
      </c>
    </row>
    <row r="764" spans="1:5">
      <c r="A764" s="8" t="s">
        <v>1612</v>
      </c>
      <c r="B764" t="s">
        <v>1613</v>
      </c>
      <c r="C764" s="6">
        <v>6.45</v>
      </c>
      <c r="D764" t="s">
        <v>1603</v>
      </c>
      <c r="E764" s="7">
        <v>9300650017627</v>
      </c>
    </row>
    <row r="765" spans="1:5">
      <c r="A765" s="8" t="s">
        <v>1614</v>
      </c>
      <c r="B765" t="s">
        <v>1615</v>
      </c>
      <c r="C765" s="6">
        <v>3.79</v>
      </c>
      <c r="D765" t="s">
        <v>1603</v>
      </c>
      <c r="E765" s="7">
        <v>9300650017580</v>
      </c>
    </row>
    <row r="766" spans="1:5">
      <c r="A766" s="8" t="s">
        <v>1616</v>
      </c>
      <c r="B766" t="s">
        <v>1617</v>
      </c>
      <c r="C766" s="6">
        <v>6.45</v>
      </c>
      <c r="D766" t="s">
        <v>1603</v>
      </c>
      <c r="E766" s="7">
        <v>9300650017702</v>
      </c>
    </row>
    <row r="767" spans="1:5">
      <c r="A767" s="8" t="s">
        <v>1618</v>
      </c>
      <c r="B767" t="s">
        <v>1619</v>
      </c>
      <c r="C767" s="6">
        <v>3.79</v>
      </c>
      <c r="D767" t="s">
        <v>1603</v>
      </c>
      <c r="E767" s="7">
        <v>9300650017504</v>
      </c>
    </row>
    <row r="768" spans="1:5">
      <c r="A768" s="8" t="s">
        <v>1620</v>
      </c>
      <c r="B768" t="s">
        <v>1621</v>
      </c>
      <c r="C768" s="6">
        <v>4.99</v>
      </c>
      <c r="D768" t="s">
        <v>1603</v>
      </c>
      <c r="E768" s="7">
        <v>9300650018655</v>
      </c>
    </row>
    <row r="769" spans="1:5">
      <c r="A769" s="8" t="s">
        <v>1622</v>
      </c>
      <c r="B769" t="s">
        <v>1623</v>
      </c>
      <c r="C769" s="6">
        <v>4.99</v>
      </c>
      <c r="D769" t="s">
        <v>1603</v>
      </c>
      <c r="E769" s="7">
        <v>9300650018617</v>
      </c>
    </row>
    <row r="770" spans="1:5">
      <c r="A770" s="8" t="s">
        <v>1624</v>
      </c>
      <c r="B770" t="s">
        <v>1625</v>
      </c>
      <c r="C770" s="6">
        <v>4.99</v>
      </c>
      <c r="D770" t="s">
        <v>1603</v>
      </c>
      <c r="E770" s="7">
        <v>9300650018570</v>
      </c>
    </row>
    <row r="771" spans="1:5">
      <c r="A771" s="8" t="s">
        <v>1626</v>
      </c>
      <c r="B771" t="s">
        <v>1627</v>
      </c>
      <c r="C771" s="6">
        <v>8.59</v>
      </c>
      <c r="D771" t="s">
        <v>1603</v>
      </c>
      <c r="E771" s="7">
        <v>9414832142028</v>
      </c>
    </row>
    <row r="772" spans="1:5">
      <c r="A772" s="8" t="s">
        <v>1628</v>
      </c>
      <c r="B772" t="s">
        <v>1629</v>
      </c>
      <c r="C772" s="6">
        <v>8.49</v>
      </c>
      <c r="D772" t="s">
        <v>1603</v>
      </c>
      <c r="E772" s="7">
        <v>9414832162026</v>
      </c>
    </row>
    <row r="773" spans="1:5">
      <c r="A773" s="8" t="s">
        <v>1630</v>
      </c>
      <c r="B773" t="s">
        <v>1631</v>
      </c>
      <c r="C773" s="6">
        <v>8.49</v>
      </c>
      <c r="D773" t="s">
        <v>1603</v>
      </c>
      <c r="E773" s="7">
        <v>9414832132029</v>
      </c>
    </row>
    <row r="774" spans="1:5">
      <c r="A774" s="9" t="s">
        <v>1632</v>
      </c>
      <c r="B774" t="s">
        <v>1633</v>
      </c>
      <c r="C774" s="6">
        <v>4</v>
      </c>
      <c r="D774" t="s">
        <v>1634</v>
      </c>
      <c r="E774" s="7">
        <v>9310052121341</v>
      </c>
    </row>
    <row r="775" spans="1:5">
      <c r="A775" s="8" t="s">
        <v>1635</v>
      </c>
      <c r="B775" t="s">
        <v>1636</v>
      </c>
      <c r="C775" s="6">
        <v>4</v>
      </c>
      <c r="D775" t="s">
        <v>1634</v>
      </c>
      <c r="E775" s="7">
        <v>9310052121488</v>
      </c>
    </row>
    <row r="776" spans="1:5">
      <c r="A776" s="8" t="s">
        <v>1637</v>
      </c>
      <c r="B776" t="s">
        <v>1638</v>
      </c>
      <c r="C776" s="6">
        <v>4</v>
      </c>
      <c r="D776" t="s">
        <v>1634</v>
      </c>
      <c r="E776" s="7">
        <v>9310052121358</v>
      </c>
    </row>
    <row r="777" spans="1:5">
      <c r="A777" s="8" t="s">
        <v>1639</v>
      </c>
      <c r="B777" t="s">
        <v>1640</v>
      </c>
      <c r="C777" s="6">
        <v>4</v>
      </c>
      <c r="D777" t="s">
        <v>1634</v>
      </c>
      <c r="E777" s="7">
        <v>9310052121587</v>
      </c>
    </row>
    <row r="778" spans="1:5">
      <c r="A778" s="8" t="s">
        <v>1641</v>
      </c>
      <c r="B778" t="s">
        <v>1642</v>
      </c>
      <c r="C778" s="6">
        <v>4</v>
      </c>
      <c r="D778" t="s">
        <v>1634</v>
      </c>
      <c r="E778" s="7">
        <v>9310199043643</v>
      </c>
    </row>
    <row r="779" spans="1:5">
      <c r="A779" s="8" t="s">
        <v>1643</v>
      </c>
      <c r="B779" t="s">
        <v>1644</v>
      </c>
      <c r="C779" s="6">
        <v>5.35</v>
      </c>
      <c r="D779" t="s">
        <v>1634</v>
      </c>
      <c r="E779" s="7">
        <v>9312726070849</v>
      </c>
    </row>
    <row r="780" spans="1:5">
      <c r="A780" s="9" t="s">
        <v>1645</v>
      </c>
      <c r="B780" t="s">
        <v>1646</v>
      </c>
      <c r="C780" s="6">
        <v>3.29</v>
      </c>
      <c r="D780" t="s">
        <v>1647</v>
      </c>
      <c r="E780" s="7">
        <v>9310047010117</v>
      </c>
    </row>
    <row r="781" spans="1:5">
      <c r="A781" s="8" t="s">
        <v>1648</v>
      </c>
      <c r="B781" t="s">
        <v>1649</v>
      </c>
      <c r="C781" s="6">
        <v>3.29</v>
      </c>
      <c r="D781" t="s">
        <v>1647</v>
      </c>
      <c r="E781" s="7">
        <v>9310047100177</v>
      </c>
    </row>
    <row r="782" spans="1:5">
      <c r="A782" s="8" t="s">
        <v>1650</v>
      </c>
      <c r="B782" t="s">
        <v>1651</v>
      </c>
      <c r="C782" s="6">
        <v>3.29</v>
      </c>
      <c r="D782" t="s">
        <v>1647</v>
      </c>
      <c r="E782" s="7">
        <v>9310047010254</v>
      </c>
    </row>
    <row r="783" spans="1:5">
      <c r="A783" s="8" t="s">
        <v>1652</v>
      </c>
      <c r="B783" t="s">
        <v>1653</v>
      </c>
      <c r="C783" s="6">
        <v>3.29</v>
      </c>
      <c r="D783" t="s">
        <v>1647</v>
      </c>
      <c r="E783" s="7">
        <v>9310047214096</v>
      </c>
    </row>
    <row r="784" spans="1:5">
      <c r="A784" s="8" t="s">
        <v>1654</v>
      </c>
      <c r="B784" t="s">
        <v>1655</v>
      </c>
      <c r="C784" s="6">
        <v>2.7</v>
      </c>
      <c r="D784" t="s">
        <v>1656</v>
      </c>
      <c r="E784" s="7">
        <v>9315251200033</v>
      </c>
    </row>
    <row r="785" spans="1:5">
      <c r="A785" s="8" t="s">
        <v>1657</v>
      </c>
      <c r="B785" t="s">
        <v>1658</v>
      </c>
      <c r="C785" s="6">
        <v>4.5999999999999996</v>
      </c>
      <c r="D785" t="s">
        <v>1656</v>
      </c>
      <c r="E785" s="7">
        <v>9315251200026</v>
      </c>
    </row>
    <row r="786" spans="1:5">
      <c r="A786" s="8" t="s">
        <v>1659</v>
      </c>
      <c r="B786" t="s">
        <v>1660</v>
      </c>
      <c r="C786" s="6">
        <v>2.7</v>
      </c>
      <c r="D786" t="s">
        <v>1656</v>
      </c>
      <c r="E786" s="7">
        <v>9315251200057</v>
      </c>
    </row>
    <row r="787" spans="1:5">
      <c r="A787" s="8" t="s">
        <v>1661</v>
      </c>
      <c r="B787" t="s">
        <v>1662</v>
      </c>
      <c r="C787" s="6">
        <v>2.7</v>
      </c>
      <c r="D787" t="s">
        <v>1656</v>
      </c>
      <c r="E787" s="7">
        <v>9315251200149</v>
      </c>
    </row>
    <row r="788" spans="1:5">
      <c r="A788" s="8" t="s">
        <v>1663</v>
      </c>
      <c r="B788" t="s">
        <v>1664</v>
      </c>
      <c r="C788" s="6">
        <v>3.69</v>
      </c>
      <c r="D788" t="s">
        <v>1656</v>
      </c>
      <c r="E788" s="7">
        <v>9300630609095</v>
      </c>
    </row>
    <row r="789" spans="1:5">
      <c r="A789" s="8" t="s">
        <v>1665</v>
      </c>
      <c r="B789" t="s">
        <v>1666</v>
      </c>
      <c r="C789" s="6">
        <v>3.69</v>
      </c>
      <c r="D789" t="s">
        <v>1656</v>
      </c>
      <c r="E789" s="7">
        <v>9300630000038</v>
      </c>
    </row>
    <row r="790" spans="1:5">
      <c r="A790" s="8" t="s">
        <v>1667</v>
      </c>
      <c r="B790" t="s">
        <v>1668</v>
      </c>
      <c r="C790" s="6">
        <v>3.69</v>
      </c>
      <c r="D790" t="s">
        <v>1656</v>
      </c>
      <c r="E790" s="7">
        <v>9300630000021</v>
      </c>
    </row>
    <row r="791" spans="1:5">
      <c r="A791" s="8" t="s">
        <v>1669</v>
      </c>
      <c r="B791" t="s">
        <v>1670</v>
      </c>
      <c r="C791" s="6">
        <v>3.69</v>
      </c>
      <c r="D791" t="s">
        <v>1656</v>
      </c>
      <c r="E791" s="7">
        <v>9300630000045</v>
      </c>
    </row>
    <row r="792" spans="1:5">
      <c r="A792" s="8" t="s">
        <v>1671</v>
      </c>
      <c r="B792" t="s">
        <v>1672</v>
      </c>
      <c r="C792" s="6">
        <v>6.99</v>
      </c>
      <c r="D792" t="s">
        <v>1673</v>
      </c>
      <c r="E792" s="7">
        <v>9314441700322</v>
      </c>
    </row>
    <row r="793" spans="1:5">
      <c r="A793" s="8" t="s">
        <v>1674</v>
      </c>
      <c r="B793" t="s">
        <v>1675</v>
      </c>
      <c r="C793" s="6">
        <v>12</v>
      </c>
      <c r="D793" t="s">
        <v>1673</v>
      </c>
      <c r="E793" s="7">
        <v>9314441700452</v>
      </c>
    </row>
    <row r="794" spans="1:5">
      <c r="A794" s="8" t="s">
        <v>1676</v>
      </c>
      <c r="B794" t="s">
        <v>1677</v>
      </c>
      <c r="C794" s="6">
        <v>12</v>
      </c>
      <c r="D794" t="s">
        <v>1673</v>
      </c>
      <c r="E794" s="7">
        <v>9314441001054</v>
      </c>
    </row>
    <row r="795" spans="1:5">
      <c r="A795" s="8" t="s">
        <v>1678</v>
      </c>
      <c r="B795" t="s">
        <v>1679</v>
      </c>
      <c r="C795" s="6">
        <v>12</v>
      </c>
      <c r="D795" t="s">
        <v>1673</v>
      </c>
      <c r="E795" s="7">
        <v>9314441001566</v>
      </c>
    </row>
    <row r="796" spans="1:5">
      <c r="A796" s="8" t="s">
        <v>1680</v>
      </c>
      <c r="B796" t="s">
        <v>1681</v>
      </c>
      <c r="C796" s="6">
        <v>12</v>
      </c>
      <c r="D796" t="s">
        <v>1673</v>
      </c>
      <c r="E796" s="7">
        <v>9314441201072</v>
      </c>
    </row>
    <row r="797" spans="1:5">
      <c r="A797" s="8" t="s">
        <v>1682</v>
      </c>
      <c r="B797" t="s">
        <v>1683</v>
      </c>
      <c r="C797" s="6">
        <v>4.79</v>
      </c>
      <c r="D797" t="s">
        <v>1684</v>
      </c>
      <c r="E797" s="7">
        <v>9317224400419</v>
      </c>
    </row>
    <row r="798" spans="1:5">
      <c r="A798" s="8" t="s">
        <v>1685</v>
      </c>
      <c r="B798" t="s">
        <v>1686</v>
      </c>
      <c r="C798" s="6">
        <v>4.79</v>
      </c>
      <c r="D798" t="s">
        <v>1684</v>
      </c>
      <c r="E798" s="7">
        <v>9317224401164</v>
      </c>
    </row>
    <row r="799" spans="1:5">
      <c r="A799" s="11"/>
      <c r="C799" s="6"/>
      <c r="E799" s="7"/>
    </row>
    <row r="800" spans="1:5">
      <c r="A800" s="15" t="s">
        <v>1772</v>
      </c>
      <c r="B800" s="16"/>
      <c r="C800" s="17"/>
      <c r="D800" s="16"/>
      <c r="E800" s="18"/>
    </row>
    <row r="801" spans="1:5">
      <c r="A801" s="19" t="s">
        <v>1687</v>
      </c>
      <c r="B801" s="16" t="s">
        <v>1688</v>
      </c>
      <c r="C801" s="17">
        <v>8.8000000000000007</v>
      </c>
      <c r="D801" s="16" t="s">
        <v>7</v>
      </c>
      <c r="E801" s="18">
        <v>9329214000981</v>
      </c>
    </row>
    <row r="802" spans="1:5">
      <c r="A802" s="19" t="s">
        <v>1689</v>
      </c>
      <c r="B802" s="16" t="s">
        <v>1690</v>
      </c>
      <c r="C802" s="17">
        <v>8.8000000000000007</v>
      </c>
      <c r="D802" s="16" t="s">
        <v>7</v>
      </c>
      <c r="E802" s="18">
        <v>9329214000974</v>
      </c>
    </row>
    <row r="803" spans="1:5">
      <c r="A803" s="19" t="s">
        <v>1691</v>
      </c>
      <c r="B803" s="16" t="s">
        <v>1692</v>
      </c>
      <c r="C803" s="17">
        <v>8.8000000000000007</v>
      </c>
      <c r="D803" s="16" t="s">
        <v>7</v>
      </c>
      <c r="E803" s="18">
        <v>9329214000943</v>
      </c>
    </row>
    <row r="804" spans="1:5">
      <c r="A804" s="19" t="s">
        <v>1693</v>
      </c>
      <c r="B804" s="16" t="s">
        <v>1694</v>
      </c>
      <c r="C804" s="17">
        <v>2.99</v>
      </c>
      <c r="D804" s="16" t="s">
        <v>221</v>
      </c>
      <c r="E804" s="18">
        <v>9310072022932</v>
      </c>
    </row>
    <row r="805" spans="1:5">
      <c r="A805" s="19" t="s">
        <v>1695</v>
      </c>
      <c r="B805" s="16" t="s">
        <v>1696</v>
      </c>
      <c r="C805" s="17">
        <v>7.99</v>
      </c>
      <c r="D805" s="16" t="s">
        <v>398</v>
      </c>
      <c r="E805" s="18">
        <v>9300675053679</v>
      </c>
    </row>
    <row r="806" spans="1:5">
      <c r="A806" s="19" t="s">
        <v>1697</v>
      </c>
      <c r="B806" s="16" t="s">
        <v>1698</v>
      </c>
      <c r="C806" s="17">
        <v>1.7</v>
      </c>
      <c r="D806" s="16" t="s">
        <v>398</v>
      </c>
      <c r="E806" s="18">
        <v>9300624403418</v>
      </c>
    </row>
    <row r="807" spans="1:5">
      <c r="A807" s="19" t="s">
        <v>1699</v>
      </c>
      <c r="B807" s="16" t="s">
        <v>1700</v>
      </c>
      <c r="C807" s="17">
        <v>1.7</v>
      </c>
      <c r="D807" s="16" t="s">
        <v>398</v>
      </c>
      <c r="E807" s="18">
        <v>9300624029106</v>
      </c>
    </row>
    <row r="808" spans="1:5">
      <c r="A808" s="19" t="s">
        <v>1701</v>
      </c>
      <c r="B808" s="16" t="s">
        <v>1702</v>
      </c>
      <c r="C808" s="17">
        <v>1.7</v>
      </c>
      <c r="D808" s="16" t="s">
        <v>398</v>
      </c>
      <c r="E808" s="18">
        <v>9300675055918</v>
      </c>
    </row>
    <row r="809" spans="1:5">
      <c r="A809" s="19" t="s">
        <v>1703</v>
      </c>
      <c r="B809" s="16" t="s">
        <v>1704</v>
      </c>
      <c r="C809" s="17">
        <v>11.99</v>
      </c>
      <c r="D809" s="16" t="s">
        <v>398</v>
      </c>
      <c r="E809" s="18">
        <v>9300675057653</v>
      </c>
    </row>
    <row r="810" spans="1:5">
      <c r="A810" s="19" t="s">
        <v>1705</v>
      </c>
      <c r="B810" s="16" t="s">
        <v>1706</v>
      </c>
      <c r="C810" s="17">
        <v>2.79</v>
      </c>
      <c r="D810" s="16" t="s">
        <v>398</v>
      </c>
      <c r="E810" s="18">
        <v>9300675050548</v>
      </c>
    </row>
    <row r="811" spans="1:5">
      <c r="A811" s="19" t="s">
        <v>1707</v>
      </c>
      <c r="B811" s="16" t="s">
        <v>1708</v>
      </c>
      <c r="C811" s="17">
        <v>2.79</v>
      </c>
      <c r="D811" s="16" t="s">
        <v>398</v>
      </c>
      <c r="E811" s="18">
        <v>9300675055420</v>
      </c>
    </row>
    <row r="812" spans="1:5">
      <c r="A812" s="19" t="s">
        <v>1709</v>
      </c>
      <c r="B812" s="16" t="s">
        <v>1710</v>
      </c>
      <c r="C812" s="17">
        <v>2.79</v>
      </c>
      <c r="D812" s="16" t="s">
        <v>398</v>
      </c>
      <c r="E812" s="18">
        <v>9300675050470</v>
      </c>
    </row>
    <row r="813" spans="1:5">
      <c r="A813" s="19" t="s">
        <v>1711</v>
      </c>
      <c r="B813" s="16" t="s">
        <v>1712</v>
      </c>
      <c r="C813" s="17">
        <v>2.79</v>
      </c>
      <c r="D813" s="16" t="s">
        <v>398</v>
      </c>
      <c r="E813" s="18">
        <v>9300675057189</v>
      </c>
    </row>
    <row r="814" spans="1:5">
      <c r="A814" s="19" t="s">
        <v>1713</v>
      </c>
      <c r="B814" s="16" t="s">
        <v>1714</v>
      </c>
      <c r="C814" s="17">
        <v>8.6</v>
      </c>
      <c r="D814" s="16" t="s">
        <v>398</v>
      </c>
      <c r="E814" s="18">
        <v>9300675039338</v>
      </c>
    </row>
    <row r="815" spans="1:5">
      <c r="A815" s="19" t="s">
        <v>1715</v>
      </c>
      <c r="B815" s="16" t="s">
        <v>1716</v>
      </c>
      <c r="C815" s="17">
        <v>8.6</v>
      </c>
      <c r="D815" s="16" t="s">
        <v>398</v>
      </c>
      <c r="E815" s="18">
        <v>9300675057165</v>
      </c>
    </row>
    <row r="816" spans="1:5">
      <c r="A816" s="19" t="s">
        <v>1717</v>
      </c>
      <c r="B816" s="16" t="s">
        <v>1718</v>
      </c>
      <c r="C816" s="17">
        <v>8.6</v>
      </c>
      <c r="D816" s="16" t="s">
        <v>398</v>
      </c>
      <c r="E816" s="18">
        <v>9300675050524</v>
      </c>
    </row>
    <row r="817" spans="1:5">
      <c r="A817" s="19" t="s">
        <v>1719</v>
      </c>
      <c r="B817" s="16" t="s">
        <v>1720</v>
      </c>
      <c r="C817" s="17">
        <v>4.13</v>
      </c>
      <c r="D817" s="16" t="s">
        <v>398</v>
      </c>
      <c r="E817" s="18">
        <v>9300675020985</v>
      </c>
    </row>
    <row r="818" spans="1:5">
      <c r="A818" s="19" t="s">
        <v>1721</v>
      </c>
      <c r="B818" s="16" t="s">
        <v>1722</v>
      </c>
      <c r="C818" s="17">
        <v>4.13</v>
      </c>
      <c r="D818" s="16" t="s">
        <v>398</v>
      </c>
      <c r="E818" s="18">
        <v>9300675028585</v>
      </c>
    </row>
    <row r="819" spans="1:5">
      <c r="A819" s="19" t="s">
        <v>1723</v>
      </c>
      <c r="B819" s="16" t="s">
        <v>1724</v>
      </c>
      <c r="C819" s="17">
        <v>2.8</v>
      </c>
      <c r="D819" s="16" t="s">
        <v>1725</v>
      </c>
      <c r="E819" s="18">
        <v>9300675040372</v>
      </c>
    </row>
    <row r="820" spans="1:5">
      <c r="A820" s="19" t="s">
        <v>1726</v>
      </c>
      <c r="B820" s="16" t="s">
        <v>1727</v>
      </c>
      <c r="C820" s="17">
        <v>2.8</v>
      </c>
      <c r="D820" s="16" t="s">
        <v>1725</v>
      </c>
      <c r="E820" s="18">
        <v>9300675043236</v>
      </c>
    </row>
    <row r="821" spans="1:5">
      <c r="A821" s="19" t="s">
        <v>1728</v>
      </c>
      <c r="B821" s="16" t="s">
        <v>1729</v>
      </c>
      <c r="C821" s="17">
        <v>4.99</v>
      </c>
      <c r="D821" s="16" t="s">
        <v>1274</v>
      </c>
      <c r="E821" s="18">
        <v>9300617041221</v>
      </c>
    </row>
    <row r="822" spans="1:5">
      <c r="A822" s="19" t="s">
        <v>1730</v>
      </c>
      <c r="B822" s="16" t="s">
        <v>1731</v>
      </c>
      <c r="C822" s="17">
        <v>4.59</v>
      </c>
      <c r="D822" s="16" t="s">
        <v>1321</v>
      </c>
      <c r="E822" s="18">
        <v>9300617042549</v>
      </c>
    </row>
    <row r="823" spans="1:5">
      <c r="A823" s="19" t="s">
        <v>1732</v>
      </c>
      <c r="B823" s="16" t="s">
        <v>1733</v>
      </c>
      <c r="C823" s="17">
        <v>4.59</v>
      </c>
      <c r="D823" s="16" t="s">
        <v>1321</v>
      </c>
      <c r="E823" s="18">
        <v>9300617042631</v>
      </c>
    </row>
    <row r="824" spans="1:5">
      <c r="A824" s="19" t="s">
        <v>1734</v>
      </c>
      <c r="B824" s="16" t="s">
        <v>1735</v>
      </c>
      <c r="C824" s="17">
        <v>4.59</v>
      </c>
      <c r="D824" s="16" t="s">
        <v>1321</v>
      </c>
      <c r="E824" s="18">
        <v>9300617433163</v>
      </c>
    </row>
    <row r="825" spans="1:5">
      <c r="A825" s="19" t="s">
        <v>1736</v>
      </c>
      <c r="B825" s="16" t="s">
        <v>1737</v>
      </c>
      <c r="C825" s="17">
        <v>4.59</v>
      </c>
      <c r="D825" s="16" t="s">
        <v>1321</v>
      </c>
      <c r="E825" s="18">
        <v>9300617341161</v>
      </c>
    </row>
    <row r="826" spans="1:5">
      <c r="A826" s="19" t="s">
        <v>1738</v>
      </c>
      <c r="B826" s="16" t="s">
        <v>1739</v>
      </c>
      <c r="C826" s="17">
        <v>4.49</v>
      </c>
      <c r="D826" s="16" t="s">
        <v>1321</v>
      </c>
      <c r="E826" s="18">
        <v>9300682042260</v>
      </c>
    </row>
    <row r="827" spans="1:5">
      <c r="A827" s="19" t="s">
        <v>1740</v>
      </c>
      <c r="B827" s="16" t="s">
        <v>1741</v>
      </c>
      <c r="C827" s="17">
        <v>4.49</v>
      </c>
      <c r="D827" s="16" t="s">
        <v>1321</v>
      </c>
      <c r="E827" s="18">
        <v>9300682044189</v>
      </c>
    </row>
    <row r="828" spans="1:5">
      <c r="A828" s="19" t="s">
        <v>1742</v>
      </c>
      <c r="B828" s="16" t="s">
        <v>1743</v>
      </c>
      <c r="C828" s="17">
        <v>4.49</v>
      </c>
      <c r="D828" s="16" t="s">
        <v>1321</v>
      </c>
      <c r="E828" s="18">
        <v>9300682041461</v>
      </c>
    </row>
    <row r="829" spans="1:5">
      <c r="A829" s="19" t="s">
        <v>1744</v>
      </c>
      <c r="B829" s="16" t="s">
        <v>1745</v>
      </c>
      <c r="C829" s="17">
        <v>4.49</v>
      </c>
      <c r="D829" s="16" t="s">
        <v>1321</v>
      </c>
      <c r="E829" s="18">
        <v>9300682035606</v>
      </c>
    </row>
    <row r="830" spans="1:5">
      <c r="A830" s="19" t="s">
        <v>1746</v>
      </c>
      <c r="B830" s="16" t="s">
        <v>1747</v>
      </c>
      <c r="C830" s="17">
        <v>4.49</v>
      </c>
      <c r="D830" s="16" t="s">
        <v>1321</v>
      </c>
      <c r="E830" s="18">
        <v>9300682035613</v>
      </c>
    </row>
    <row r="831" spans="1:5">
      <c r="A831" s="19" t="s">
        <v>1748</v>
      </c>
      <c r="B831" s="16" t="s">
        <v>1749</v>
      </c>
      <c r="C831" s="17">
        <v>4.49</v>
      </c>
      <c r="D831" s="16" t="s">
        <v>1321</v>
      </c>
      <c r="E831" s="18">
        <v>9300682035637</v>
      </c>
    </row>
    <row r="832" spans="1:5">
      <c r="A832" s="19" t="s">
        <v>1750</v>
      </c>
      <c r="B832" s="16" t="s">
        <v>1751</v>
      </c>
      <c r="C832" s="17">
        <v>4.49</v>
      </c>
      <c r="D832" s="16" t="s">
        <v>1321</v>
      </c>
      <c r="E832" s="18">
        <v>9300682035644</v>
      </c>
    </row>
    <row r="833" spans="1:5">
      <c r="A833" s="20" t="s">
        <v>1752</v>
      </c>
      <c r="B833" s="16" t="s">
        <v>1784</v>
      </c>
      <c r="C833" s="17">
        <v>2.4900000000000002</v>
      </c>
      <c r="D833" s="16" t="s">
        <v>74</v>
      </c>
      <c r="E833" s="16">
        <v>70177244286</v>
      </c>
    </row>
    <row r="834" spans="1:5">
      <c r="A834" s="20" t="s">
        <v>1753</v>
      </c>
      <c r="B834" s="16" t="s">
        <v>1785</v>
      </c>
      <c r="C834" s="17">
        <v>2.4900000000000002</v>
      </c>
      <c r="D834" s="16" t="s">
        <v>74</v>
      </c>
      <c r="E834" s="16">
        <v>70177057374</v>
      </c>
    </row>
    <row r="835" spans="1:5">
      <c r="A835" s="20" t="s">
        <v>1754</v>
      </c>
      <c r="B835" s="16" t="s">
        <v>1786</v>
      </c>
      <c r="C835" s="17">
        <v>2.4900000000000002</v>
      </c>
      <c r="D835" s="16" t="s">
        <v>74</v>
      </c>
      <c r="E835" s="16">
        <v>70177097448</v>
      </c>
    </row>
    <row r="836" spans="1:5">
      <c r="A836" s="20" t="s">
        <v>1755</v>
      </c>
      <c r="B836" s="16" t="s">
        <v>1787</v>
      </c>
      <c r="C836" s="17">
        <v>2.4900000000000002</v>
      </c>
      <c r="D836" s="16" t="s">
        <v>74</v>
      </c>
      <c r="E836" s="16">
        <v>70177078959</v>
      </c>
    </row>
    <row r="837" spans="1:5">
      <c r="A837" s="20" t="s">
        <v>1756</v>
      </c>
      <c r="B837" s="16" t="s">
        <v>1788</v>
      </c>
      <c r="C837" s="17">
        <v>2.4900000000000002</v>
      </c>
      <c r="D837" s="16" t="s">
        <v>74</v>
      </c>
      <c r="E837" s="16">
        <v>70177079901</v>
      </c>
    </row>
    <row r="838" spans="1:5">
      <c r="A838" s="20" t="s">
        <v>1757</v>
      </c>
      <c r="B838" s="16" t="s">
        <v>1789</v>
      </c>
      <c r="C838" s="17">
        <v>2.4900000000000002</v>
      </c>
      <c r="D838" s="16" t="s">
        <v>74</v>
      </c>
      <c r="E838" s="16">
        <v>70177049041</v>
      </c>
    </row>
    <row r="839" spans="1:5">
      <c r="A839" s="20" t="s">
        <v>1758</v>
      </c>
      <c r="B839" s="16" t="s">
        <v>1790</v>
      </c>
      <c r="C839" s="17">
        <v>2.4900000000000002</v>
      </c>
      <c r="D839" s="16" t="s">
        <v>74</v>
      </c>
      <c r="E839" s="16">
        <v>70177287306</v>
      </c>
    </row>
    <row r="840" spans="1:5">
      <c r="A840" s="20" t="s">
        <v>1759</v>
      </c>
      <c r="B840" s="16" t="s">
        <v>1791</v>
      </c>
      <c r="C840" s="17">
        <v>2.4900000000000002</v>
      </c>
      <c r="D840" s="16" t="s">
        <v>74</v>
      </c>
      <c r="E840" s="16">
        <v>70177287283</v>
      </c>
    </row>
    <row r="841" spans="1:5">
      <c r="A841" s="20" t="s">
        <v>1760</v>
      </c>
      <c r="B841" s="16" t="s">
        <v>1792</v>
      </c>
      <c r="C841" s="17">
        <v>2.4900000000000002</v>
      </c>
      <c r="D841" s="16" t="s">
        <v>74</v>
      </c>
      <c r="E841" s="16">
        <v>70177287269</v>
      </c>
    </row>
    <row r="842" spans="1:5">
      <c r="A842" s="20" t="s">
        <v>1761</v>
      </c>
      <c r="B842" s="16" t="s">
        <v>1793</v>
      </c>
      <c r="C842" s="17">
        <v>2.4900000000000002</v>
      </c>
      <c r="D842" s="16" t="s">
        <v>74</v>
      </c>
      <c r="E842" s="16">
        <v>70177161170</v>
      </c>
    </row>
    <row r="843" spans="1:5">
      <c r="A843" s="20" t="s">
        <v>1762</v>
      </c>
      <c r="B843" s="16" t="s">
        <v>1794</v>
      </c>
      <c r="C843" s="17">
        <v>2.7</v>
      </c>
      <c r="D843" s="16" t="s">
        <v>1656</v>
      </c>
      <c r="E843" s="18">
        <v>9315251900674</v>
      </c>
    </row>
    <row r="844" spans="1:5">
      <c r="A844" s="20" t="s">
        <v>1763</v>
      </c>
      <c r="B844" s="16" t="s">
        <v>1795</v>
      </c>
      <c r="C844" s="17">
        <v>6.15</v>
      </c>
      <c r="D844" s="16" t="s">
        <v>1215</v>
      </c>
      <c r="E844" s="18">
        <v>9310161011441</v>
      </c>
    </row>
    <row r="845" spans="1:5">
      <c r="A845" s="20" t="s">
        <v>1764</v>
      </c>
      <c r="B845" s="16" t="s">
        <v>1796</v>
      </c>
      <c r="C845" s="17">
        <v>7.99</v>
      </c>
      <c r="D845" s="16" t="s">
        <v>1215</v>
      </c>
      <c r="E845" s="18">
        <v>9347043000774</v>
      </c>
    </row>
    <row r="846" spans="1:5">
      <c r="A846" s="20" t="s">
        <v>1765</v>
      </c>
      <c r="B846" s="16" t="s">
        <v>1797</v>
      </c>
      <c r="C846" s="17">
        <v>7.99</v>
      </c>
      <c r="D846" s="16" t="s">
        <v>1215</v>
      </c>
      <c r="E846" s="18">
        <v>9347043000729</v>
      </c>
    </row>
    <row r="847" spans="1:5">
      <c r="A847" s="20" t="s">
        <v>1766</v>
      </c>
      <c r="B847" s="16" t="s">
        <v>1798</v>
      </c>
      <c r="C847" s="17">
        <v>3.99</v>
      </c>
      <c r="D847" s="16" t="s">
        <v>314</v>
      </c>
      <c r="E847" s="18">
        <v>9300650553910</v>
      </c>
    </row>
    <row r="848" spans="1:5">
      <c r="A848" s="20" t="s">
        <v>1767</v>
      </c>
      <c r="B848" s="16" t="s">
        <v>1799</v>
      </c>
      <c r="C848" s="17">
        <v>3.99</v>
      </c>
      <c r="D848" s="16" t="s">
        <v>314</v>
      </c>
      <c r="E848" s="18">
        <v>9300650553019</v>
      </c>
    </row>
    <row r="849" spans="1:5">
      <c r="A849" s="20" t="s">
        <v>1768</v>
      </c>
      <c r="B849" s="16" t="s">
        <v>1800</v>
      </c>
      <c r="C849" s="17">
        <v>2.99</v>
      </c>
      <c r="D849" s="16" t="s">
        <v>221</v>
      </c>
      <c r="E849" s="18">
        <v>9310072026435</v>
      </c>
    </row>
    <row r="850" spans="1:5">
      <c r="A850" s="20" t="s">
        <v>1769</v>
      </c>
      <c r="B850" s="16" t="s">
        <v>1801</v>
      </c>
      <c r="C850" s="17">
        <v>2.99</v>
      </c>
      <c r="D850" s="16" t="s">
        <v>221</v>
      </c>
      <c r="E850" s="18">
        <v>9310072026428</v>
      </c>
    </row>
    <row r="851" spans="1:5">
      <c r="A851" s="20" t="s">
        <v>1770</v>
      </c>
      <c r="B851" s="16" t="s">
        <v>1802</v>
      </c>
      <c r="C851" s="17">
        <v>1.7</v>
      </c>
      <c r="D851" s="16" t="s">
        <v>398</v>
      </c>
      <c r="E851" s="18">
        <v>9300624029649</v>
      </c>
    </row>
    <row r="852" spans="1:5">
      <c r="A852" s="20" t="s">
        <v>1777</v>
      </c>
      <c r="B852" s="16" t="s">
        <v>1803</v>
      </c>
      <c r="C852" s="17">
        <v>2</v>
      </c>
      <c r="D852" s="16" t="s">
        <v>1412</v>
      </c>
      <c r="E852" s="18">
        <v>93682688</v>
      </c>
    </row>
    <row r="853" spans="1:5">
      <c r="A853" s="20" t="s">
        <v>1778</v>
      </c>
      <c r="B853" s="16" t="s">
        <v>1804</v>
      </c>
      <c r="C853" s="17">
        <v>2</v>
      </c>
      <c r="D853" s="16" t="s">
        <v>1412</v>
      </c>
      <c r="E853" s="18">
        <v>93682664</v>
      </c>
    </row>
    <row r="854" spans="1:5">
      <c r="A854" s="20" t="s">
        <v>1779</v>
      </c>
      <c r="B854" s="16" t="s">
        <v>1805</v>
      </c>
      <c r="C854" s="17">
        <v>2</v>
      </c>
      <c r="D854" s="16" t="s">
        <v>1412</v>
      </c>
      <c r="E854" s="18">
        <v>93682671</v>
      </c>
    </row>
    <row r="855" spans="1:5" ht="13.5" customHeight="1">
      <c r="A855" s="16"/>
      <c r="B855" s="16"/>
      <c r="C855" s="16"/>
      <c r="D855" s="16"/>
      <c r="E855" s="16"/>
    </row>
    <row r="856" spans="1:5">
      <c r="A856" s="24" t="s">
        <v>1776</v>
      </c>
      <c r="B856" s="16"/>
      <c r="C856" s="16"/>
      <c r="D856" s="16"/>
      <c r="E856" s="16"/>
    </row>
    <row r="857" spans="1:5">
      <c r="A857" s="13" t="s">
        <v>1046</v>
      </c>
      <c r="B857" s="16" t="s">
        <v>1047</v>
      </c>
      <c r="C857" s="17">
        <v>7.2</v>
      </c>
      <c r="D857" s="16" t="s">
        <v>1043</v>
      </c>
      <c r="E857" s="18">
        <v>8850006303153</v>
      </c>
    </row>
    <row r="858" spans="1:5">
      <c r="A858" s="13" t="s">
        <v>1052</v>
      </c>
      <c r="B858" s="16" t="s">
        <v>1053</v>
      </c>
      <c r="C858" s="17">
        <v>7.2</v>
      </c>
      <c r="D858" s="16" t="s">
        <v>1043</v>
      </c>
      <c r="E858" s="18">
        <v>9300632067480</v>
      </c>
    </row>
    <row r="859" spans="1:5">
      <c r="A859" s="13" t="s">
        <v>1534</v>
      </c>
      <c r="B859" s="16" t="s">
        <v>1535</v>
      </c>
      <c r="C859" s="17">
        <v>2.39</v>
      </c>
      <c r="D859" s="16" t="s">
        <v>1536</v>
      </c>
      <c r="E859" s="18">
        <v>9310179080927</v>
      </c>
    </row>
    <row r="860" spans="1:5">
      <c r="A860" s="13" t="s">
        <v>1537</v>
      </c>
      <c r="B860" s="16" t="s">
        <v>1538</v>
      </c>
      <c r="C860" s="17">
        <v>2.39</v>
      </c>
      <c r="D860" s="16" t="s">
        <v>1536</v>
      </c>
      <c r="E860" s="18">
        <v>9310179191197</v>
      </c>
    </row>
    <row r="861" spans="1:5">
      <c r="A861" s="13" t="s">
        <v>1092</v>
      </c>
      <c r="B861" s="16" t="s">
        <v>1093</v>
      </c>
      <c r="C861" s="17">
        <v>1.1499999999999999</v>
      </c>
      <c r="D861" s="16" t="s">
        <v>1094</v>
      </c>
      <c r="E861" s="18">
        <v>93772051</v>
      </c>
    </row>
    <row r="862" spans="1:5">
      <c r="A862" s="13" t="s">
        <v>1095</v>
      </c>
      <c r="B862" s="16" t="s">
        <v>1096</v>
      </c>
      <c r="C862" s="17">
        <v>1.1499999999999999</v>
      </c>
      <c r="D862" s="16" t="s">
        <v>1094</v>
      </c>
      <c r="E862" s="18">
        <v>93772037</v>
      </c>
    </row>
    <row r="863" spans="1:5">
      <c r="A863" s="13" t="s">
        <v>1097</v>
      </c>
      <c r="B863" s="16" t="s">
        <v>1098</v>
      </c>
      <c r="C863" s="17">
        <v>1.1499999999999999</v>
      </c>
      <c r="D863" s="16" t="s">
        <v>1094</v>
      </c>
      <c r="E863" s="18">
        <v>93772044</v>
      </c>
    </row>
    <row r="864" spans="1:5">
      <c r="A864" s="13" t="s">
        <v>1099</v>
      </c>
      <c r="B864" s="16" t="s">
        <v>1100</v>
      </c>
      <c r="C864" s="17">
        <v>1.1499999999999999</v>
      </c>
      <c r="D864" s="16" t="s">
        <v>1094</v>
      </c>
      <c r="E864" s="18">
        <v>93426107</v>
      </c>
    </row>
    <row r="865" spans="1:5">
      <c r="A865" s="13" t="s">
        <v>1101</v>
      </c>
      <c r="B865" s="16" t="s">
        <v>1102</v>
      </c>
      <c r="C865" s="17">
        <v>1.1499999999999999</v>
      </c>
      <c r="D865" s="16" t="s">
        <v>1094</v>
      </c>
      <c r="E865" s="18">
        <v>93657037</v>
      </c>
    </row>
    <row r="866" spans="1:5">
      <c r="A866" s="13" t="s">
        <v>1103</v>
      </c>
      <c r="B866" s="16" t="s">
        <v>1104</v>
      </c>
      <c r="C866" s="17">
        <v>1.1499999999999999</v>
      </c>
      <c r="D866" s="16" t="s">
        <v>1094</v>
      </c>
      <c r="E866" s="18">
        <v>93657723</v>
      </c>
    </row>
    <row r="867" spans="1:5">
      <c r="A867" s="13" t="s">
        <v>1105</v>
      </c>
      <c r="B867" s="16" t="s">
        <v>1106</v>
      </c>
      <c r="C867" s="17">
        <v>1.1499999999999999</v>
      </c>
      <c r="D867" s="16" t="s">
        <v>1094</v>
      </c>
      <c r="E867" s="18">
        <v>93412247</v>
      </c>
    </row>
    <row r="868" spans="1:5">
      <c r="A868" s="13" t="s">
        <v>1107</v>
      </c>
      <c r="B868" s="16" t="s">
        <v>1108</v>
      </c>
      <c r="C868" s="17">
        <v>1.1499999999999999</v>
      </c>
      <c r="D868" s="16" t="s">
        <v>1094</v>
      </c>
      <c r="E868" s="18">
        <v>93657570</v>
      </c>
    </row>
    <row r="869" spans="1:5">
      <c r="A869" s="13" t="s">
        <v>1109</v>
      </c>
      <c r="B869" s="16" t="s">
        <v>1110</v>
      </c>
      <c r="C869" s="17">
        <v>1.1499999999999999</v>
      </c>
      <c r="D869" s="16" t="s">
        <v>1094</v>
      </c>
      <c r="E869" s="18">
        <v>93412292</v>
      </c>
    </row>
    <row r="870" spans="1:5">
      <c r="A870" s="13" t="s">
        <v>1111</v>
      </c>
      <c r="B870" s="16" t="s">
        <v>1112</v>
      </c>
      <c r="C870" s="17">
        <v>1.1499999999999999</v>
      </c>
      <c r="D870" s="16" t="s">
        <v>1094</v>
      </c>
      <c r="E870" s="18">
        <v>93412193</v>
      </c>
    </row>
    <row r="871" spans="1:5">
      <c r="A871" s="13" t="s">
        <v>355</v>
      </c>
      <c r="B871" s="16" t="s">
        <v>356</v>
      </c>
      <c r="C871" s="17">
        <v>2.29</v>
      </c>
      <c r="D871" s="16" t="s">
        <v>357</v>
      </c>
      <c r="E871" s="18">
        <v>9310012026310</v>
      </c>
    </row>
    <row r="872" spans="1:5">
      <c r="A872" s="13" t="s">
        <v>358</v>
      </c>
      <c r="B872" s="16" t="s">
        <v>359</v>
      </c>
      <c r="C872" s="17">
        <v>2.29</v>
      </c>
      <c r="D872" s="16" t="s">
        <v>357</v>
      </c>
      <c r="E872" s="18">
        <v>9310012026358</v>
      </c>
    </row>
    <row r="873" spans="1:5">
      <c r="A873" s="13" t="s">
        <v>360</v>
      </c>
      <c r="B873" s="16" t="s">
        <v>361</v>
      </c>
      <c r="C873" s="17">
        <v>2.29</v>
      </c>
      <c r="D873" s="16" t="s">
        <v>357</v>
      </c>
      <c r="E873" s="18">
        <v>9310012026327</v>
      </c>
    </row>
    <row r="874" spans="1:5">
      <c r="A874" s="13" t="s">
        <v>362</v>
      </c>
      <c r="B874" s="16" t="s">
        <v>363</v>
      </c>
      <c r="C874" s="17">
        <v>2.29</v>
      </c>
      <c r="D874" s="16" t="s">
        <v>357</v>
      </c>
      <c r="E874" s="18">
        <v>9310012027454</v>
      </c>
    </row>
    <row r="875" spans="1:5">
      <c r="A875" s="13" t="s">
        <v>364</v>
      </c>
      <c r="B875" s="16" t="s">
        <v>365</v>
      </c>
      <c r="C875" s="17">
        <v>2.29</v>
      </c>
      <c r="D875" s="16" t="s">
        <v>357</v>
      </c>
      <c r="E875" s="18">
        <v>9310012027898</v>
      </c>
    </row>
    <row r="876" spans="1:5">
      <c r="A876" s="13" t="s">
        <v>366</v>
      </c>
      <c r="B876" s="16" t="s">
        <v>367</v>
      </c>
      <c r="C876" s="17">
        <v>2.29</v>
      </c>
      <c r="D876" s="16" t="s">
        <v>357</v>
      </c>
      <c r="E876" s="18">
        <v>9310012027461</v>
      </c>
    </row>
    <row r="877" spans="1:5">
      <c r="A877" s="13" t="s">
        <v>368</v>
      </c>
      <c r="B877" s="16" t="s">
        <v>369</v>
      </c>
      <c r="C877" s="17">
        <v>2.29</v>
      </c>
      <c r="D877" s="16" t="s">
        <v>357</v>
      </c>
      <c r="E877" s="18">
        <v>9310012034469</v>
      </c>
    </row>
    <row r="878" spans="1:5">
      <c r="A878" s="13" t="s">
        <v>370</v>
      </c>
      <c r="B878" s="16" t="s">
        <v>371</v>
      </c>
      <c r="C878" s="17">
        <v>2.29</v>
      </c>
      <c r="D878" s="16" t="s">
        <v>357</v>
      </c>
      <c r="E878" s="18">
        <v>9310012035275</v>
      </c>
    </row>
    <row r="879" spans="1:5">
      <c r="A879" s="13" t="s">
        <v>372</v>
      </c>
      <c r="B879" s="16" t="s">
        <v>373</v>
      </c>
      <c r="C879" s="17">
        <v>2.29</v>
      </c>
      <c r="D879" s="16" t="s">
        <v>357</v>
      </c>
      <c r="E879" s="18">
        <v>9310012035343</v>
      </c>
    </row>
    <row r="880" spans="1:5">
      <c r="A880" s="13" t="s">
        <v>374</v>
      </c>
      <c r="B880" s="16" t="s">
        <v>375</v>
      </c>
      <c r="C880" s="17">
        <v>2.29</v>
      </c>
      <c r="D880" s="16" t="s">
        <v>357</v>
      </c>
      <c r="E880" s="18">
        <v>9310012035336</v>
      </c>
    </row>
    <row r="881" spans="1:5">
      <c r="A881" s="13" t="s">
        <v>376</v>
      </c>
      <c r="B881" s="16" t="s">
        <v>377</v>
      </c>
      <c r="C881" s="17">
        <v>2.29</v>
      </c>
      <c r="D881" s="16" t="s">
        <v>357</v>
      </c>
      <c r="E881" s="18">
        <v>9310012035268</v>
      </c>
    </row>
    <row r="882" spans="1:5">
      <c r="A882" s="13" t="s">
        <v>378</v>
      </c>
      <c r="B882" s="16" t="s">
        <v>379</v>
      </c>
      <c r="C882" s="17">
        <v>2.29</v>
      </c>
      <c r="D882" s="16" t="s">
        <v>357</v>
      </c>
      <c r="E882" s="18">
        <v>9310012035282</v>
      </c>
    </row>
    <row r="883" spans="1:5">
      <c r="A883" s="13" t="s">
        <v>380</v>
      </c>
      <c r="B883" s="16" t="s">
        <v>381</v>
      </c>
      <c r="C883" s="17">
        <v>2.29</v>
      </c>
      <c r="D883" s="16" t="s">
        <v>357</v>
      </c>
      <c r="E883" s="18">
        <v>9310012035305</v>
      </c>
    </row>
    <row r="884" spans="1:5">
      <c r="A884" s="13" t="s">
        <v>382</v>
      </c>
      <c r="B884" s="16" t="s">
        <v>383</v>
      </c>
      <c r="C884" s="17">
        <v>2.29</v>
      </c>
      <c r="D884" s="16" t="s">
        <v>357</v>
      </c>
      <c r="E884" s="18">
        <v>9310012031154</v>
      </c>
    </row>
    <row r="885" spans="1:5">
      <c r="A885" s="13" t="s">
        <v>384</v>
      </c>
      <c r="B885" s="16" t="s">
        <v>385</v>
      </c>
      <c r="C885" s="17">
        <v>2.29</v>
      </c>
      <c r="D885" s="16" t="s">
        <v>357</v>
      </c>
      <c r="E885" s="18">
        <v>9310012027867</v>
      </c>
    </row>
    <row r="886" spans="1:5">
      <c r="A886" s="13" t="s">
        <v>386</v>
      </c>
      <c r="B886" s="16" t="s">
        <v>387</v>
      </c>
      <c r="C886" s="17">
        <v>2.29</v>
      </c>
      <c r="D886" s="16" t="s">
        <v>357</v>
      </c>
      <c r="E886" s="18">
        <v>9310012034490</v>
      </c>
    </row>
    <row r="887" spans="1:5">
      <c r="A887" s="13" t="s">
        <v>872</v>
      </c>
      <c r="B887" s="16" t="s">
        <v>873</v>
      </c>
      <c r="C887" s="17">
        <v>10</v>
      </c>
      <c r="D887" s="16" t="s">
        <v>874</v>
      </c>
      <c r="E887" s="18">
        <v>9310022161308</v>
      </c>
    </row>
    <row r="888" spans="1:5">
      <c r="A888" s="13" t="s">
        <v>875</v>
      </c>
      <c r="B888" s="16" t="s">
        <v>876</v>
      </c>
      <c r="C888" s="17">
        <v>10</v>
      </c>
      <c r="D888" s="16" t="s">
        <v>874</v>
      </c>
      <c r="E888" s="18">
        <v>9310022160905</v>
      </c>
    </row>
    <row r="889" spans="1:5">
      <c r="A889" s="13" t="s">
        <v>877</v>
      </c>
      <c r="B889" s="16" t="s">
        <v>878</v>
      </c>
      <c r="C889" s="17">
        <v>10</v>
      </c>
      <c r="D889" s="16" t="s">
        <v>874</v>
      </c>
      <c r="E889" s="18">
        <v>9310022161100</v>
      </c>
    </row>
    <row r="890" spans="1:5">
      <c r="A890" s="13" t="s">
        <v>879</v>
      </c>
      <c r="B890" s="16" t="s">
        <v>880</v>
      </c>
      <c r="C890" s="17">
        <v>10</v>
      </c>
      <c r="D890" s="16" t="s">
        <v>874</v>
      </c>
      <c r="E890" s="18">
        <v>9334214030364</v>
      </c>
    </row>
    <row r="891" spans="1:5">
      <c r="A891" s="13" t="s">
        <v>881</v>
      </c>
      <c r="B891" s="16" t="s">
        <v>882</v>
      </c>
      <c r="C891" s="17">
        <v>10</v>
      </c>
      <c r="D891" s="16" t="s">
        <v>874</v>
      </c>
      <c r="E891" s="18">
        <v>9334214030371</v>
      </c>
    </row>
    <row r="892" spans="1:5">
      <c r="A892" s="13" t="s">
        <v>883</v>
      </c>
      <c r="B892" s="16" t="s">
        <v>884</v>
      </c>
      <c r="C892" s="17">
        <v>10</v>
      </c>
      <c r="D892" s="16" t="s">
        <v>874</v>
      </c>
      <c r="E892" s="18">
        <v>9310022102509</v>
      </c>
    </row>
    <row r="893" spans="1:5">
      <c r="A893" s="13" t="s">
        <v>885</v>
      </c>
      <c r="B893" s="16" t="s">
        <v>886</v>
      </c>
      <c r="C893" s="17">
        <v>10</v>
      </c>
      <c r="D893" s="16" t="s">
        <v>874</v>
      </c>
      <c r="E893" s="18">
        <v>9310022102608</v>
      </c>
    </row>
    <row r="894" spans="1:5">
      <c r="A894" s="13" t="s">
        <v>887</v>
      </c>
      <c r="B894" s="16" t="s">
        <v>888</v>
      </c>
      <c r="C894" s="17">
        <v>10</v>
      </c>
      <c r="D894" s="16" t="s">
        <v>874</v>
      </c>
      <c r="E894" s="18">
        <v>9334214021201</v>
      </c>
    </row>
    <row r="895" spans="1:5">
      <c r="A895" s="13" t="s">
        <v>889</v>
      </c>
      <c r="B895" s="16" t="s">
        <v>890</v>
      </c>
      <c r="C895" s="17">
        <v>10</v>
      </c>
      <c r="D895" s="16" t="s">
        <v>874</v>
      </c>
      <c r="E895" s="18">
        <v>9334214009902</v>
      </c>
    </row>
    <row r="896" spans="1:5">
      <c r="A896" s="13" t="s">
        <v>1643</v>
      </c>
      <c r="B896" s="16" t="s">
        <v>1644</v>
      </c>
      <c r="C896" s="17">
        <v>5.19</v>
      </c>
      <c r="D896" s="16" t="s">
        <v>1634</v>
      </c>
      <c r="E896" s="18">
        <v>9312726070849</v>
      </c>
    </row>
    <row r="897" spans="1:5">
      <c r="A897" s="13" t="s">
        <v>1069</v>
      </c>
      <c r="B897" s="16" t="s">
        <v>1070</v>
      </c>
      <c r="C897" s="17">
        <v>4.9400000000000004</v>
      </c>
      <c r="D897" s="16" t="s">
        <v>1071</v>
      </c>
      <c r="E897" s="18">
        <v>8850006493137</v>
      </c>
    </row>
    <row r="898" spans="1:5">
      <c r="A898" s="13" t="s">
        <v>1072</v>
      </c>
      <c r="B898" s="16" t="s">
        <v>1073</v>
      </c>
      <c r="C898" s="17">
        <v>4.9400000000000004</v>
      </c>
      <c r="D898" s="16" t="s">
        <v>1071</v>
      </c>
      <c r="E898" s="18">
        <v>8850006493342</v>
      </c>
    </row>
    <row r="899" spans="1:5">
      <c r="A899" s="13" t="s">
        <v>1074</v>
      </c>
      <c r="B899" s="16" t="s">
        <v>1075</v>
      </c>
      <c r="C899" s="17">
        <v>4.9400000000000004</v>
      </c>
      <c r="D899" s="16" t="s">
        <v>1071</v>
      </c>
      <c r="E899" s="18">
        <v>8850006493106</v>
      </c>
    </row>
    <row r="900" spans="1:5">
      <c r="A900" s="13" t="s">
        <v>1076</v>
      </c>
      <c r="B900" s="16" t="s">
        <v>1077</v>
      </c>
      <c r="C900" s="17">
        <v>4.9400000000000004</v>
      </c>
      <c r="D900" s="16" t="s">
        <v>1071</v>
      </c>
      <c r="E900" s="18">
        <v>8850006493298</v>
      </c>
    </row>
    <row r="901" spans="1:5">
      <c r="A901" s="13" t="s">
        <v>1078</v>
      </c>
      <c r="B901" s="16" t="s">
        <v>1079</v>
      </c>
      <c r="C901" s="17">
        <v>4.9400000000000004</v>
      </c>
      <c r="D901" s="16" t="s">
        <v>1071</v>
      </c>
      <c r="E901" s="18">
        <v>8850006493144</v>
      </c>
    </row>
    <row r="902" spans="1:5">
      <c r="A902" s="13" t="s">
        <v>1080</v>
      </c>
      <c r="B902" s="16" t="s">
        <v>1081</v>
      </c>
      <c r="C902" s="17">
        <v>4.9400000000000004</v>
      </c>
      <c r="D902" s="16" t="s">
        <v>1071</v>
      </c>
      <c r="E902" s="18">
        <v>8850006493113</v>
      </c>
    </row>
    <row r="903" spans="1:5">
      <c r="A903" s="13" t="s">
        <v>1082</v>
      </c>
      <c r="B903" s="16" t="s">
        <v>1083</v>
      </c>
      <c r="C903" s="17">
        <v>4.9400000000000004</v>
      </c>
      <c r="D903" s="16" t="s">
        <v>1071</v>
      </c>
      <c r="E903" s="18">
        <v>8850006493151</v>
      </c>
    </row>
    <row r="904" spans="1:5">
      <c r="A904" s="13" t="s">
        <v>1084</v>
      </c>
      <c r="B904" s="16" t="s">
        <v>1085</v>
      </c>
      <c r="C904" s="17">
        <v>4.9400000000000004</v>
      </c>
      <c r="D904" s="16" t="s">
        <v>1071</v>
      </c>
      <c r="E904" s="18">
        <v>8850006493328</v>
      </c>
    </row>
    <row r="905" spans="1:5">
      <c r="A905" s="13" t="s">
        <v>1086</v>
      </c>
      <c r="B905" s="16" t="s">
        <v>1087</v>
      </c>
      <c r="C905" s="17">
        <v>4.9400000000000004</v>
      </c>
      <c r="D905" s="16" t="s">
        <v>1071</v>
      </c>
      <c r="E905" s="18">
        <v>8850006493304</v>
      </c>
    </row>
    <row r="906" spans="1:5">
      <c r="A906" s="13" t="s">
        <v>1088</v>
      </c>
      <c r="B906" s="16" t="s">
        <v>1089</v>
      </c>
      <c r="C906" s="17">
        <v>4.9400000000000004</v>
      </c>
      <c r="D906" s="16" t="s">
        <v>1071</v>
      </c>
      <c r="E906" s="18">
        <v>8850006493335</v>
      </c>
    </row>
    <row r="907" spans="1:5">
      <c r="A907" s="13" t="s">
        <v>1090</v>
      </c>
      <c r="B907" s="16" t="s">
        <v>1091</v>
      </c>
      <c r="C907" s="17">
        <v>4.9400000000000004</v>
      </c>
      <c r="D907" s="16" t="s">
        <v>1071</v>
      </c>
      <c r="E907" s="18">
        <v>8850006493168</v>
      </c>
    </row>
    <row r="908" spans="1:5">
      <c r="A908" s="13" t="s">
        <v>838</v>
      </c>
      <c r="B908" s="16" t="s">
        <v>839</v>
      </c>
      <c r="C908" s="17">
        <v>4.6900000000000004</v>
      </c>
      <c r="D908" s="16" t="s">
        <v>831</v>
      </c>
      <c r="E908" s="18">
        <v>9300652011593</v>
      </c>
    </row>
    <row r="909" spans="1:5">
      <c r="A909" s="13" t="s">
        <v>840</v>
      </c>
      <c r="B909" s="16" t="s">
        <v>841</v>
      </c>
      <c r="C909" s="17">
        <v>4.6900000000000004</v>
      </c>
      <c r="D909" s="16" t="s">
        <v>831</v>
      </c>
      <c r="E909" s="18">
        <v>9300652011609</v>
      </c>
    </row>
    <row r="910" spans="1:5">
      <c r="A910" s="13"/>
      <c r="B910" s="16"/>
      <c r="C910" s="17"/>
      <c r="D910" s="16"/>
      <c r="E910" s="18"/>
    </row>
    <row r="911" spans="1:5">
      <c r="A911" s="16"/>
      <c r="B911" s="16"/>
      <c r="C911" s="16"/>
      <c r="D911" s="16"/>
      <c r="E911" s="16"/>
    </row>
    <row r="912" spans="1:5">
      <c r="A912" s="22" t="s">
        <v>1780</v>
      </c>
      <c r="B912" s="16"/>
      <c r="C912" s="16"/>
      <c r="D912" s="16"/>
      <c r="E912" s="16"/>
    </row>
    <row r="913" spans="1:5">
      <c r="A913" s="12" t="s">
        <v>746</v>
      </c>
      <c r="B913" s="16" t="s">
        <v>1781</v>
      </c>
      <c r="C913" s="17">
        <v>1.89</v>
      </c>
      <c r="D913" s="16" t="s">
        <v>713</v>
      </c>
      <c r="E913" s="18">
        <v>9300624407669</v>
      </c>
    </row>
    <row r="914" spans="1:5">
      <c r="A914" s="13" t="s">
        <v>747</v>
      </c>
      <c r="B914" s="16" t="s">
        <v>1782</v>
      </c>
      <c r="C914" s="17">
        <v>1.89</v>
      </c>
      <c r="D914" s="16" t="s">
        <v>713</v>
      </c>
      <c r="E914" s="18">
        <v>9300624407652</v>
      </c>
    </row>
    <row r="915" spans="1:5">
      <c r="A915" s="13" t="s">
        <v>748</v>
      </c>
      <c r="B915" s="16" t="s">
        <v>1783</v>
      </c>
      <c r="C915" s="17">
        <v>1.89</v>
      </c>
      <c r="D915" s="16" t="s">
        <v>713</v>
      </c>
      <c r="E915" s="18">
        <v>9300610915406</v>
      </c>
    </row>
    <row r="917" spans="1:5">
      <c r="A917" s="21" t="s">
        <v>1771</v>
      </c>
      <c r="B917" s="16"/>
      <c r="C917" s="16"/>
      <c r="D917" s="16"/>
      <c r="E917" s="16"/>
    </row>
    <row r="918" spans="1:5">
      <c r="A918" s="13" t="s">
        <v>955</v>
      </c>
      <c r="B918" s="16" t="s">
        <v>956</v>
      </c>
      <c r="C918" s="17">
        <v>3.99</v>
      </c>
      <c r="D918" s="16" t="s">
        <v>957</v>
      </c>
      <c r="E918" s="18">
        <v>9300632082667</v>
      </c>
    </row>
    <row r="919" spans="1:5">
      <c r="A919" s="13" t="s">
        <v>958</v>
      </c>
      <c r="B919" s="16" t="s">
        <v>959</v>
      </c>
      <c r="C919" s="17">
        <v>3.99</v>
      </c>
      <c r="D919" s="16" t="s">
        <v>957</v>
      </c>
      <c r="E919" s="18">
        <v>9300632067916</v>
      </c>
    </row>
    <row r="920" spans="1:5">
      <c r="A920" s="13" t="s">
        <v>960</v>
      </c>
      <c r="B920" s="16" t="s">
        <v>961</v>
      </c>
      <c r="C920" s="17">
        <v>3.99</v>
      </c>
      <c r="D920" s="16" t="s">
        <v>957</v>
      </c>
      <c r="E920" s="18">
        <v>9300632086054</v>
      </c>
    </row>
    <row r="921" spans="1:5">
      <c r="A921" s="13" t="s">
        <v>962</v>
      </c>
      <c r="B921" s="16" t="s">
        <v>963</v>
      </c>
      <c r="C921" s="17">
        <v>3.99</v>
      </c>
      <c r="D921" s="16" t="s">
        <v>957</v>
      </c>
      <c r="E921" s="18">
        <v>9300632076291</v>
      </c>
    </row>
    <row r="922" spans="1:5">
      <c r="A922" s="13" t="s">
        <v>1608</v>
      </c>
      <c r="B922" s="16" t="s">
        <v>1609</v>
      </c>
      <c r="C922" s="17">
        <v>3.79</v>
      </c>
      <c r="D922" s="16" t="s">
        <v>1603</v>
      </c>
      <c r="E922" s="18">
        <v>9300650300217</v>
      </c>
    </row>
    <row r="923" spans="1:5">
      <c r="A923" s="16"/>
      <c r="B923" s="16"/>
      <c r="C923" s="16"/>
      <c r="D923" s="16"/>
      <c r="E923" s="16"/>
    </row>
    <row r="924" spans="1:5">
      <c r="A924" s="22" t="s">
        <v>1773</v>
      </c>
      <c r="B924" s="16"/>
      <c r="C924" s="16"/>
      <c r="D924" s="16"/>
      <c r="E924" s="16"/>
    </row>
    <row r="925" spans="1:5">
      <c r="A925" s="23" t="s">
        <v>848</v>
      </c>
      <c r="B925" s="16" t="s">
        <v>849</v>
      </c>
      <c r="C925" s="17">
        <v>1.45</v>
      </c>
      <c r="D925" s="16" t="s">
        <v>1774</v>
      </c>
      <c r="E925" s="18">
        <v>9334214028828</v>
      </c>
    </row>
    <row r="926" spans="1:5">
      <c r="A926" s="23" t="s">
        <v>1559</v>
      </c>
      <c r="B926" s="16" t="s">
        <v>1560</v>
      </c>
      <c r="C926" s="17">
        <v>3.99</v>
      </c>
      <c r="D926" s="16" t="s">
        <v>1775</v>
      </c>
      <c r="E926" s="18">
        <v>9300650015081</v>
      </c>
    </row>
    <row r="927" spans="1:5">
      <c r="A927" s="14" t="s">
        <v>1604</v>
      </c>
      <c r="B927" s="16" t="s">
        <v>1605</v>
      </c>
      <c r="C927" s="17">
        <v>4.99</v>
      </c>
      <c r="D927" s="16" t="s">
        <v>1603</v>
      </c>
      <c r="E927" s="18">
        <v>9300650019898</v>
      </c>
    </row>
    <row r="928" spans="1:5">
      <c r="A928" s="16"/>
      <c r="B928" s="16"/>
      <c r="C928" s="16"/>
      <c r="D928" s="16"/>
      <c r="E928" s="16"/>
    </row>
  </sheetData>
  <autoFilter ref="A1:E832"/>
  <conditionalFormatting sqref="A913:A915">
    <cfRule type="duplicateValues" dxfId="1" priority="2"/>
  </conditionalFormatting>
  <conditionalFormatting sqref="A897:A910">
    <cfRule type="duplicateValues" dxfId="0" priority="1"/>
  </conditionalFormatting>
  <pageMargins left="0.70866141732283472" right="0.70866141732283472" top="0.56999999999999995" bottom="0.4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Range'!Print_Area</vt:lpstr>
    </vt:vector>
  </TitlesOfParts>
  <Company>Tasmanian Independent Retailers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The Man</cp:lastModifiedBy>
  <cp:lastPrinted>2015-09-04T03:28:07Z</cp:lastPrinted>
  <dcterms:created xsi:type="dcterms:W3CDTF">2015-08-31T23:19:12Z</dcterms:created>
  <dcterms:modified xsi:type="dcterms:W3CDTF">2015-09-04T03:32:05Z</dcterms:modified>
</cp:coreProperties>
</file>