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SPA Range" sheetId="1" r:id="rId1"/>
  </sheets>
  <definedNames>
    <definedName name="_xlnm._FilterDatabase" localSheetId="0" hidden="1">'LPE SPA Range'!$A$1:$E$302</definedName>
    <definedName name="_xlnm.Print_Titles" localSheetId="0">'LPE SPA Range'!$1:$1</definedName>
  </definedNames>
  <calcPr calcId="152511"/>
</workbook>
</file>

<file path=xl/sharedStrings.xml><?xml version="1.0" encoding="utf-8"?>
<sst xmlns="http://schemas.openxmlformats.org/spreadsheetml/2006/main" count="891" uniqueCount="623">
  <si>
    <t>Product#</t>
  </si>
  <si>
    <t>Description</t>
  </si>
  <si>
    <t>APN</t>
  </si>
  <si>
    <t>Suspended Products - Product no longer available clear stock through ASAP</t>
  </si>
  <si>
    <t>IN - Put up new 9-ups provided</t>
  </si>
  <si>
    <t>Out - Remove 9-up Shelf Talker</t>
  </si>
  <si>
    <t>Price Changes - Replace Current 9-up Shelf Talker</t>
  </si>
  <si>
    <t>Fine Department</t>
  </si>
  <si>
    <t>LPE SPA Price</t>
  </si>
  <si>
    <t>145779</t>
  </si>
  <si>
    <t>223589</t>
  </si>
  <si>
    <t>224186</t>
  </si>
  <si>
    <t>297625</t>
  </si>
  <si>
    <t>293413</t>
  </si>
  <si>
    <t>037321</t>
  </si>
  <si>
    <t>037348</t>
  </si>
  <si>
    <t>152098</t>
  </si>
  <si>
    <t>340793</t>
  </si>
  <si>
    <t>340806</t>
  </si>
  <si>
    <t>385991</t>
  </si>
  <si>
    <t>037380</t>
  </si>
  <si>
    <t>040627</t>
  </si>
  <si>
    <t>040651</t>
  </si>
  <si>
    <t>040678</t>
  </si>
  <si>
    <t>040694</t>
  </si>
  <si>
    <t>040758</t>
  </si>
  <si>
    <t>371290</t>
  </si>
  <si>
    <t>305963</t>
  </si>
  <si>
    <t>306050</t>
  </si>
  <si>
    <t>307141</t>
  </si>
  <si>
    <t>305736</t>
  </si>
  <si>
    <t>305795</t>
  </si>
  <si>
    <t>305891</t>
  </si>
  <si>
    <t>143124</t>
  </si>
  <si>
    <t>153453</t>
  </si>
  <si>
    <t>383902</t>
  </si>
  <si>
    <t>383937</t>
  </si>
  <si>
    <t>384040</t>
  </si>
  <si>
    <t>277771</t>
  </si>
  <si>
    <t>302818</t>
  </si>
  <si>
    <t>302842</t>
  </si>
  <si>
    <t>337172</t>
  </si>
  <si>
    <t>339231</t>
  </si>
  <si>
    <t>339266</t>
  </si>
  <si>
    <t>339792</t>
  </si>
  <si>
    <t>339805</t>
  </si>
  <si>
    <t>339880</t>
  </si>
  <si>
    <t>339899</t>
  </si>
  <si>
    <t>015560</t>
  </si>
  <si>
    <t>015587</t>
  </si>
  <si>
    <t>015640</t>
  </si>
  <si>
    <t>015659</t>
  </si>
  <si>
    <t>015675</t>
  </si>
  <si>
    <t>288550</t>
  </si>
  <si>
    <t>328778</t>
  </si>
  <si>
    <t>377772</t>
  </si>
  <si>
    <t>097965</t>
  </si>
  <si>
    <t>224565</t>
  </si>
  <si>
    <t>224637</t>
  </si>
  <si>
    <t>300257</t>
  </si>
  <si>
    <t>222893</t>
  </si>
  <si>
    <t>222906</t>
  </si>
  <si>
    <t>222930</t>
  </si>
  <si>
    <t>223036</t>
  </si>
  <si>
    <t>223044</t>
  </si>
  <si>
    <t>223052</t>
  </si>
  <si>
    <t>223060</t>
  </si>
  <si>
    <t>223095</t>
  </si>
  <si>
    <t>223108</t>
  </si>
  <si>
    <t>223116</t>
  </si>
  <si>
    <t>223124</t>
  </si>
  <si>
    <t>223140</t>
  </si>
  <si>
    <t>223159</t>
  </si>
  <si>
    <t>036476</t>
  </si>
  <si>
    <t>042964</t>
  </si>
  <si>
    <t>042980</t>
  </si>
  <si>
    <t>043000</t>
  </si>
  <si>
    <t>043019</t>
  </si>
  <si>
    <t>043051</t>
  </si>
  <si>
    <t>043078</t>
  </si>
  <si>
    <t>043086</t>
  </si>
  <si>
    <t>043094</t>
  </si>
  <si>
    <t>043115</t>
  </si>
  <si>
    <t>043342</t>
  </si>
  <si>
    <t>044759</t>
  </si>
  <si>
    <t>216637</t>
  </si>
  <si>
    <t>271433</t>
  </si>
  <si>
    <t>271441</t>
  </si>
  <si>
    <t>244654</t>
  </si>
  <si>
    <t>244662</t>
  </si>
  <si>
    <t>271222</t>
  </si>
  <si>
    <t>271230</t>
  </si>
  <si>
    <t>156603</t>
  </si>
  <si>
    <t>660084</t>
  </si>
  <si>
    <t>660105</t>
  </si>
  <si>
    <t>949486</t>
  </si>
  <si>
    <t>956993</t>
  </si>
  <si>
    <t>972061</t>
  </si>
  <si>
    <t>944298</t>
  </si>
  <si>
    <t>661597</t>
  </si>
  <si>
    <t>661570</t>
  </si>
  <si>
    <t>114235</t>
  </si>
  <si>
    <t>172427</t>
  </si>
  <si>
    <t>177682</t>
  </si>
  <si>
    <t>177770</t>
  </si>
  <si>
    <t>177834</t>
  </si>
  <si>
    <t>177842</t>
  </si>
  <si>
    <t>177957</t>
  </si>
  <si>
    <t>177965</t>
  </si>
  <si>
    <t>176647</t>
  </si>
  <si>
    <t>177009</t>
  </si>
  <si>
    <t>105793</t>
  </si>
  <si>
    <t>114198</t>
  </si>
  <si>
    <t>119968</t>
  </si>
  <si>
    <t>120045</t>
  </si>
  <si>
    <t>124505</t>
  </si>
  <si>
    <t>172435</t>
  </si>
  <si>
    <t>172443</t>
  </si>
  <si>
    <t>177340</t>
  </si>
  <si>
    <t>177789</t>
  </si>
  <si>
    <t>177797</t>
  </si>
  <si>
    <t>177818</t>
  </si>
  <si>
    <t>177877</t>
  </si>
  <si>
    <t>177893</t>
  </si>
  <si>
    <t>178001</t>
  </si>
  <si>
    <t>600719</t>
  </si>
  <si>
    <t>610642</t>
  </si>
  <si>
    <t>672464</t>
  </si>
  <si>
    <t>672480</t>
  </si>
  <si>
    <t>672552</t>
  </si>
  <si>
    <t>691374</t>
  </si>
  <si>
    <t>913096</t>
  </si>
  <si>
    <t>920982</t>
  </si>
  <si>
    <t>946584</t>
  </si>
  <si>
    <t>947392</t>
  </si>
  <si>
    <t>947405</t>
  </si>
  <si>
    <t>947421</t>
  </si>
  <si>
    <t>963915</t>
  </si>
  <si>
    <t>963923</t>
  </si>
  <si>
    <t>963931</t>
  </si>
  <si>
    <t>969022</t>
  </si>
  <si>
    <t>970883</t>
  </si>
  <si>
    <t>970891</t>
  </si>
  <si>
    <t>971026</t>
  </si>
  <si>
    <t>971173</t>
  </si>
  <si>
    <t>210809</t>
  </si>
  <si>
    <t>325307</t>
  </si>
  <si>
    <t>325358</t>
  </si>
  <si>
    <t>325446</t>
  </si>
  <si>
    <t>336997</t>
  </si>
  <si>
    <t>212644</t>
  </si>
  <si>
    <t>212783</t>
  </si>
  <si>
    <t>338677</t>
  </si>
  <si>
    <t>238449</t>
  </si>
  <si>
    <t>339709</t>
  </si>
  <si>
    <t>211668</t>
  </si>
  <si>
    <t>299305</t>
  </si>
  <si>
    <t>299313</t>
  </si>
  <si>
    <t>299321</t>
  </si>
  <si>
    <t>299348</t>
  </si>
  <si>
    <t>299364</t>
  </si>
  <si>
    <t>278600</t>
  </si>
  <si>
    <t>314958</t>
  </si>
  <si>
    <t>119511</t>
  </si>
  <si>
    <t>278248</t>
  </si>
  <si>
    <t>278264</t>
  </si>
  <si>
    <t>278299</t>
  </si>
  <si>
    <t>171336</t>
  </si>
  <si>
    <t>171352</t>
  </si>
  <si>
    <t>620584</t>
  </si>
  <si>
    <t>956192</t>
  </si>
  <si>
    <t>956619</t>
  </si>
  <si>
    <t>923470</t>
  </si>
  <si>
    <t>671330</t>
  </si>
  <si>
    <t>600663</t>
  </si>
  <si>
    <t>600700</t>
  </si>
  <si>
    <t>639816</t>
  </si>
  <si>
    <t>671875</t>
  </si>
  <si>
    <t>671883</t>
  </si>
  <si>
    <t>671912</t>
  </si>
  <si>
    <t>673010</t>
  </si>
  <si>
    <t>947720</t>
  </si>
  <si>
    <t>954816</t>
  </si>
  <si>
    <t>964133</t>
  </si>
  <si>
    <t>639787</t>
  </si>
  <si>
    <t>649141</t>
  </si>
  <si>
    <t>671664</t>
  </si>
  <si>
    <t>671672</t>
  </si>
  <si>
    <t>964440</t>
  </si>
  <si>
    <t>927316</t>
  </si>
  <si>
    <t>927359</t>
  </si>
  <si>
    <t>938517</t>
  </si>
  <si>
    <t>965435</t>
  </si>
  <si>
    <t>018761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</si>
  <si>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</si>
  <si>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</si>
  <si>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</si>
  <si>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</si>
  <si>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</si>
  <si>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</si>
  <si>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</si>
  <si>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</si>
  <si>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</si>
  <si>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931788</t>
  </si>
  <si>
    <t>933011</t>
  </si>
  <si>
    <t>933150</t>
  </si>
  <si>
    <t>933265</t>
  </si>
  <si>
    <t>926663</t>
  </si>
  <si>
    <t>142586</t>
  </si>
  <si>
    <t>211238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</si>
  <si>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</si>
  <si>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</si>
  <si>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</si>
  <si>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</si>
  <si>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</si>
  <si>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</si>
  <si>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</si>
  <si>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</si>
  <si>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</si>
  <si>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</si>
  <si>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323846</t>
  </si>
  <si>
    <t>323897</t>
  </si>
  <si>
    <t>323918</t>
  </si>
  <si>
    <t>335222</t>
  </si>
  <si>
    <t>335230</t>
  </si>
  <si>
    <t>335257</t>
  </si>
  <si>
    <t>335265</t>
  </si>
  <si>
    <t>335273</t>
  </si>
  <si>
    <t>335281</t>
  </si>
  <si>
    <t>381392</t>
  </si>
  <si>
    <t>381405</t>
  </si>
  <si>
    <t>130884</t>
  </si>
  <si>
    <t>179426</t>
  </si>
  <si>
    <t>179549</t>
  </si>
  <si>
    <t>179830</t>
  </si>
  <si>
    <t>179936</t>
  </si>
  <si>
    <t>230412</t>
  </si>
  <si>
    <t>301604</t>
  </si>
  <si>
    <t>301655</t>
  </si>
  <si>
    <t>301698</t>
  </si>
  <si>
    <t>301700</t>
  </si>
  <si>
    <t>301735</t>
  </si>
  <si>
    <t>301751</t>
  </si>
  <si>
    <t>285560</t>
  </si>
  <si>
    <t>285683</t>
  </si>
  <si>
    <t>121531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</si>
  <si>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</si>
  <si>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</si>
  <si>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</si>
  <si>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</si>
  <si>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</si>
  <si>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</si>
  <si>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</si>
  <si>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</si>
  <si>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</si>
  <si>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326123</t>
  </si>
  <si>
    <t>326131</t>
  </si>
  <si>
    <t>326158</t>
  </si>
  <si>
    <t>121224</t>
  </si>
  <si>
    <t>273535</t>
  </si>
  <si>
    <t>298580</t>
  </si>
  <si>
    <t>298679</t>
  </si>
  <si>
    <t>298732</t>
  </si>
  <si>
    <t>121523</t>
  </si>
  <si>
    <t>298652</t>
  </si>
  <si>
    <t>121259</t>
  </si>
  <si>
    <t>121267</t>
  </si>
  <si>
    <t>121590</t>
  </si>
  <si>
    <t>121275</t>
  </si>
  <si>
    <t>121283</t>
  </si>
  <si>
    <t>297748</t>
  </si>
  <si>
    <t>297991</t>
  </si>
  <si>
    <t>202059</t>
  </si>
  <si>
    <t>285464</t>
  </si>
  <si>
    <t>285552</t>
  </si>
  <si>
    <t>285472</t>
  </si>
  <si>
    <t>285528</t>
  </si>
  <si>
    <t>240688</t>
  </si>
  <si>
    <t>240741</t>
  </si>
  <si>
    <t>240768</t>
  </si>
  <si>
    <t>240776</t>
  </si>
  <si>
    <t>240784</t>
  </si>
  <si>
    <t>240805</t>
  </si>
  <si>
    <t>240813</t>
  </si>
  <si>
    <t>933898</t>
  </si>
  <si>
    <t>303060</t>
  </si>
  <si>
    <t>303140</t>
  </si>
  <si>
    <t>303327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</si>
  <si>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</si>
  <si>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</si>
  <si>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</si>
  <si>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</si>
  <si>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</si>
  <si>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</si>
  <si>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</si>
  <si>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</si>
  <si>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</si>
  <si>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</si>
  <si>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</si>
  <si>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336970</t>
  </si>
  <si>
    <t>696730</t>
  </si>
  <si>
    <t>HUGGIES NAPPY ESS WALKER 44'S</t>
  </si>
  <si>
    <t>480 BABY - NAPPIES</t>
  </si>
  <si>
    <t>MOCCONA CAPPUCCINO MIXES 20PK</t>
  </si>
  <si>
    <t>001 COFFEE</t>
  </si>
  <si>
    <t>MOCCONA CAPPUCCINO STRONG 20PK</t>
  </si>
  <si>
    <t>MOCCONA LATTE MIXES 20PK</t>
  </si>
  <si>
    <t>MOCCONA F/S MED ROAST BONUS 250GM</t>
  </si>
  <si>
    <t>MOCCONA AWAKEN FREEZE DRIED 200GM</t>
  </si>
  <si>
    <t>MOCCONA CLSC DRK RST 200GM</t>
  </si>
  <si>
    <t>MOCCONA MOCHA KENYA STYLE FD 200GM</t>
  </si>
  <si>
    <t>MOCCONA FRENCH STYLE FD 200GM</t>
  </si>
  <si>
    <t>MOCCONA ESPRESSO STYLE FD 200GM</t>
  </si>
  <si>
    <t>BUSH TEA CUP BAGS 50'S</t>
  </si>
  <si>
    <t>002 TEA</t>
  </si>
  <si>
    <t>MCK BI-CARB SODA 1KG</t>
  </si>
  <si>
    <t>038 CAKE MIX &amp; BAKING AIDS</t>
  </si>
  <si>
    <t>BUNDABERG SUGAR WHITE 1KG</t>
  </si>
  <si>
    <t>041 SUGAR</t>
  </si>
  <si>
    <t>BUNDABERG RAW SUGAR 1KG</t>
  </si>
  <si>
    <t>CSR WHITE SUGAR 1KG</t>
  </si>
  <si>
    <t>CSR RAW SUGAR 1KG</t>
  </si>
  <si>
    <t>BUNDABERG WHITE SUGAR 2KG</t>
  </si>
  <si>
    <t>BUNDABERG RAW SUGAR 2KG</t>
  </si>
  <si>
    <t>CSR SUGAR WHITE 2KG</t>
  </si>
  <si>
    <t>CSR RAW SUGAR 2KG</t>
  </si>
  <si>
    <t>BUNDABERG BROWN SUGAR 1KG</t>
  </si>
  <si>
    <t>CSR BROWN SUGAR 1KG</t>
  </si>
  <si>
    <t>ARN CHOCOLATE BUTTERNUT SNAP 200GM</t>
  </si>
  <si>
    <t>055 BISCUITS - CHOCOLATE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</si>
  <si>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</si>
  <si>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</si>
  <si>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</si>
  <si>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</si>
  <si>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</si>
  <si>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</si>
  <si>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MILK CHOC WHEATEN 200GM</t>
  </si>
  <si>
    <t>ARN CHOC MONTE 200GM</t>
  </si>
  <si>
    <t>ARN CHOC GAIETY 160GM</t>
  </si>
  <si>
    <t>ARN CHOC TEDDY BEARS 200GM</t>
  </si>
  <si>
    <t>ARN CH ROYALS MILK 200GM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</si>
  <si>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</si>
  <si>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</si>
  <si>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</si>
  <si>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</si>
  <si>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</si>
  <si>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</si>
  <si>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</si>
  <si>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</si>
  <si>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SAN REMO PASTA ORECHIETTE NO43 500GM</t>
  </si>
  <si>
    <t>073 PASTA</t>
  </si>
  <si>
    <t>S/R PASTA CURLS/27 500G 500GM</t>
  </si>
  <si>
    <t>S/R LINGUINI/1 500GM</t>
  </si>
  <si>
    <t>SAN REMO PASTA WHOLEMEAL PENNE 500GM</t>
  </si>
  <si>
    <t>S/REMO PASTA NO80 CURLY FETT 500GM</t>
  </si>
  <si>
    <t>S/R RISONI #47 500GM</t>
  </si>
  <si>
    <t>S/R ANGEL SPAGH #9 500GM</t>
  </si>
  <si>
    <t>S/R RIGATONI #22 500GM</t>
  </si>
  <si>
    <t>S/R BOWTIES #23 500GM</t>
  </si>
  <si>
    <t>S/R SPIRALS LG VEGI 375GM</t>
  </si>
  <si>
    <t>S/R VEGERONI SPIRALS 375GM</t>
  </si>
  <si>
    <t>S/R TREVILLE #17 500GM</t>
  </si>
  <si>
    <t>S/R THIN SPAGH #4 500GM</t>
  </si>
  <si>
    <t>S/R SPAGHETTI #5 500GM</t>
  </si>
  <si>
    <t>S/R MACARONI #38 500GM</t>
  </si>
  <si>
    <t>S/R SPIRAL #16 500GM</t>
  </si>
  <si>
    <t>S/R PENNE #18 500GM</t>
  </si>
  <si>
    <t>S/R TUBULAR SPAG #6 500GM</t>
  </si>
  <si>
    <t>S/R INST SPAGH #3 500GM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</si>
  <si>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</si>
  <si>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</si>
  <si>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</si>
  <si>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</si>
  <si>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</si>
  <si>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COCA-COLA PLASTIC BOTTLE 2LT</t>
  </si>
  <si>
    <t>089 SOFT DRINKS - BOTTLES &amp; CANS</t>
  </si>
  <si>
    <t>COCA COLA DIET 2LT</t>
  </si>
  <si>
    <t>SPRITE LEMONADE PET 2LT</t>
  </si>
  <si>
    <t>FANTA ORANGE 2LT</t>
  </si>
  <si>
    <t>COKE CAF/FREE DIET 2LT</t>
  </si>
  <si>
    <t>VANILLA COCA COLA 2LT</t>
  </si>
  <si>
    <t>COCA COLA NO SUGAR 2LT</t>
  </si>
  <si>
    <t>SPRITE ZERO SOFT DRINK 2LT</t>
  </si>
  <si>
    <t>SPRITE LEMONADE DRINK 375ML 24PK</t>
  </si>
  <si>
    <t>FANTA ORANGE DRINK 375ML 24PK</t>
  </si>
  <si>
    <t>LIFT HARD HITTING LEMON 24PK</t>
  </si>
  <si>
    <t>SCHW LEMONADE CUBE 24PK</t>
  </si>
  <si>
    <t>PEPSI COLA CUBE 375ML 24PK</t>
  </si>
  <si>
    <t>PEPSI MAX CUBE 375ML 24PK</t>
  </si>
  <si>
    <t>SUNKIST ORANGE CUBE 24PK</t>
  </si>
  <si>
    <t>COTTEES CORDIAL COOLA 1LT</t>
  </si>
  <si>
    <t>102 CORDIAL</t>
  </si>
  <si>
    <t>COTTEES CORDIAL RASPBERRY 1LT</t>
  </si>
  <si>
    <t>COTTEES CORDIAL PINE LIME 1LT</t>
  </si>
  <si>
    <t>COTTEES CORDIAL NAS COOLA 1LT</t>
  </si>
  <si>
    <t>COTTEES CORDIAL ORANGE 1LT</t>
  </si>
  <si>
    <t>COTTEES CORDIAL FRUITCUP 1LT</t>
  </si>
  <si>
    <t>COTTEES CORDIAL LEMON 1LT</t>
  </si>
  <si>
    <t>COTTEES CORDIAL TROPICAL 1LT</t>
  </si>
  <si>
    <t>COTTEES CORDIAL APPLE/RASPBRRY 1LT</t>
  </si>
  <si>
    <t>COTTEES CORDIAL APP/BLCKCURRNT 1LT</t>
  </si>
  <si>
    <t>COTTEES CORDIAL NAS ORANGE 1LT</t>
  </si>
  <si>
    <t>COTTEES CORDIAL NAS LEMON 1LT</t>
  </si>
  <si>
    <t>COTTEES CORDIAL NAS APP/RASP 1LT</t>
  </si>
  <si>
    <t>KELL SUSTAIN ORIGINAL 480GM</t>
  </si>
  <si>
    <t>152 BREAKFAST - CEREALS</t>
  </si>
  <si>
    <t>PED ORG PUPPY 700GM</t>
  </si>
  <si>
    <t>184 PET NEEDS - DOG FOOD WET</t>
  </si>
  <si>
    <t>PED H/STYLE BEEF/RC/VEG 700GM</t>
  </si>
  <si>
    <t>PED H/STYLE CHKN/RC/VEG 700GM</t>
  </si>
  <si>
    <t>PED H/STYLE LAMB/PST/VEG 700GM</t>
  </si>
  <si>
    <t>PED LAMB LOAF &amp; VEGIES 700GM</t>
  </si>
  <si>
    <t>PED CHNKY BEEF CASS 700GM</t>
  </si>
  <si>
    <t>PED 5 KINDS OF MEAT 700GM</t>
  </si>
  <si>
    <t>CHUM CHICKEN 1.2KG</t>
  </si>
  <si>
    <t>CHUM BEEF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</si>
  <si>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</si>
  <si>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</si>
  <si>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</si>
  <si>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</si>
  <si>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</si>
  <si>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</si>
  <si>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</si>
  <si>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</si>
  <si>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</si>
  <si>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</si>
  <si>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</si>
  <si>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</si>
  <si>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SUPERCOAT PUPPY CHKN DOG FOOD 7.5KG</t>
  </si>
  <si>
    <t>S/COAT ADULT DOG FOOD CHICKEN 7.5KG</t>
  </si>
  <si>
    <t>S/COAT HLTHY WGHT DOG FOOD 7.5KG</t>
  </si>
  <si>
    <t>S/COAT ADULT ACTIVE DOG 7.5KG</t>
  </si>
  <si>
    <t>S/COAT ADULT BEEF DOG FOOD 7.5KG</t>
  </si>
  <si>
    <t>SUPERCOAT LRG BREED DOG FOOD 7.5KG</t>
  </si>
  <si>
    <t>WHISKAS MINCE LAMB/TURK &amp; VEG 400GM</t>
  </si>
  <si>
    <t>187 PET NEEDS - CAT FOOD WET</t>
  </si>
  <si>
    <t>WHISKAS CASS CHICKEN &amp; VEAL 400GM</t>
  </si>
  <si>
    <t>WHISKAS MINCE CHICKEN 400GM</t>
  </si>
  <si>
    <t>WHISKAS LOAF SALMON &amp; CHICKEN 400GM</t>
  </si>
  <si>
    <t>WHISKAS LOAF SARDINE &amp; TUNA 400GM</t>
  </si>
  <si>
    <t>WHISKAS CHICKEN LOAF 400GM</t>
  </si>
  <si>
    <t>WHISKAS LOAF JELLYMEAT 400GM</t>
  </si>
  <si>
    <t>WHISKAS LOAF LAMB &amp; KIDNEY 400GM</t>
  </si>
  <si>
    <t>WHISKAS LOAF OCEAN FISH PLTTER 400GM</t>
  </si>
  <si>
    <t>WHISKAS LOAF PILCHARDS/WHITING 400GM</t>
  </si>
  <si>
    <t>WHISKAS LOAF CHICKEN &amp; BEEF 400GM</t>
  </si>
  <si>
    <t>WHISKAS MINCE BEEF 400GM</t>
  </si>
  <si>
    <t>WHISKAS SRD/SLMN/CHKN/VEG 400GM</t>
  </si>
  <si>
    <t>RADIANT COLOUR CARE LNDRY LIQD 1LT</t>
  </si>
  <si>
    <t>194 LAUNDRY - LIQUIDS</t>
  </si>
  <si>
    <t>FAB OBSESSION 2/1 GOLD 2LT</t>
  </si>
  <si>
    <t>RADIANT BRILLIANT WHITE LIQUID 2LT</t>
  </si>
  <si>
    <t>RADIANT NO SORT LAUNDRY LIQUID 2LT</t>
  </si>
  <si>
    <t>RADIANT COLOUR CARE LNDRY LIQD 2LT</t>
  </si>
  <si>
    <t>COLD POWER REGULAR 2LT</t>
  </si>
  <si>
    <t>COLD POWER LEMON 2LT</t>
  </si>
  <si>
    <t>COLD POWER SENSITIVE 2LT</t>
  </si>
  <si>
    <t>RADIANT COLOUR CARE LNDY POWDR 1KG</t>
  </si>
  <si>
    <t>195 LAUNDRY - POWDERS</t>
  </si>
  <si>
    <t>FAB SUNSHINE FRESH 2KG</t>
  </si>
  <si>
    <t>FAB PI SUBLIME VELVET 1.8KG</t>
  </si>
  <si>
    <t>FAB LAUNDRY POWDER FRANGIPANI 2KG</t>
  </si>
  <si>
    <t>FAB E/OILS MALY ORCHD S/WOOD 1.8KG</t>
  </si>
  <si>
    <t>FAB PERFM INDULG VOLUPTOUS GLW 1.8LT</t>
  </si>
  <si>
    <t>FAB E/OILS MALY ORCHD S/WOOD 1.8LT</t>
  </si>
  <si>
    <t>RADIANT NO SORT LAUNDRY POWDER 2KG</t>
  </si>
  <si>
    <t>RADIANT COLOUR CARE LNDY POWDR 2KG</t>
  </si>
  <si>
    <t>COLD POWER SENSITIVE 2KG</t>
  </si>
  <si>
    <t>COLD POWER REGULAR 2KG</t>
  </si>
  <si>
    <t>COLD POWER REGULAR W/CUDDLY 1.8KG</t>
  </si>
  <si>
    <t>NAPISAN OXIACTION STAIN RMV 1KG</t>
  </si>
  <si>
    <t>199 LAUNDRY - SOAKERS &amp; BLEACH</t>
  </si>
  <si>
    <t>MCCAIN PIZZA BBQ CHKN P/APPLE 500GM</t>
  </si>
  <si>
    <t>447 FREEZER-PIZZA</t>
  </si>
  <si>
    <t>MCCAIN PIZZA MARGHERITA 500GM</t>
  </si>
  <si>
    <t>MCCAIN PIZZA SUPREME 500GM</t>
  </si>
  <si>
    <t>MCCAIN PIZZA HAM &amp; PINE 500GM</t>
  </si>
  <si>
    <t>MCCAIN PIZZA CHS &amp; BACON 500GM</t>
  </si>
  <si>
    <t>MCCAIN PIZZA MEATLOVERS 500GM</t>
  </si>
  <si>
    <t>MCCAIN PIZZA MEAT LOVERS BBQ 500GM</t>
  </si>
  <si>
    <t>QUILTON T/T DBL/L WHITE 4PK</t>
  </si>
  <si>
    <t>459 TOILET ROLLS</t>
  </si>
  <si>
    <t>KLEENEX T/TISSUE L/ROL WHITE 8PK</t>
  </si>
  <si>
    <t>QUILTON T/TISS CLS WHT 180S 18PK</t>
  </si>
  <si>
    <t>LIBRA REG FLEUR TAMP 32'S</t>
  </si>
  <si>
    <t>463 FEMININE HYGIENE</t>
  </si>
  <si>
    <t>LIBRA SUPER FLEUR TAMPN 32'S</t>
  </si>
  <si>
    <t>HNZ BREKKY BANANA/OAT/CINNAMON 150GM</t>
  </si>
  <si>
    <t>479 BABY FOOD</t>
  </si>
  <si>
    <t>HNZ BREKKY BAN/MAN/MUES W/YOG 150GM</t>
  </si>
  <si>
    <t>HEINZ BEEF &amp; VEG CASROLE 8M JA 170GM</t>
  </si>
  <si>
    <t>HNZ ALPHA PASTA TOM BF 170GM</t>
  </si>
  <si>
    <t>HNZ CRMY PST TUNA MORN 170GM</t>
  </si>
  <si>
    <t>HNZ CHK/VEG RISOTTO 170GM</t>
  </si>
  <si>
    <t>RAFFERTYS GARD CRM CHICK VEG 120GM</t>
  </si>
  <si>
    <t>RAFFERTYS GARD PEAR APRCOT 120GM</t>
  </si>
  <si>
    <t>RAFFERTYS GARD VAN CUST 120GM</t>
  </si>
  <si>
    <t>RAFFERTYS GARD S/PTO CORN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</si>
  <si>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</si>
  <si>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</si>
  <si>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</si>
  <si>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</si>
  <si>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</si>
  <si>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</si>
  <si>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</si>
  <si>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 BEEF/VEG PUREE 6+MTH 120GM</t>
  </si>
  <si>
    <t>RAFFERTYS APPLE BANANA &amp; PEACH 120GM</t>
  </si>
  <si>
    <t>RAFFERTYS GARD TNA RCE &amp; VEG 120GM</t>
  </si>
  <si>
    <t>RAFFERTYS GARD CHOC CUSTRD 120GM</t>
  </si>
  <si>
    <t>RAFFERTYS GARD BANG MASH VEG 120GM</t>
  </si>
  <si>
    <t>RAFFERTYS GARD APRICT CHICK 120GM</t>
  </si>
  <si>
    <t>RAFFERTYS GARD MY FIRST PEACH 120GM</t>
  </si>
  <si>
    <t>RAFF GARDEN MY FIRST APPLE 120GM</t>
  </si>
  <si>
    <t>RAFFERTYS GARD MY FIRST PEAR 120GM</t>
  </si>
  <si>
    <t>HNZ FRX FRUITY MUES 6+ PCH 125GM</t>
  </si>
  <si>
    <t>HNZ FAREX BABY R/CER 4+ PCH 125GM</t>
  </si>
  <si>
    <t>RAFFERTYS GARD ITALIAN LASAGNE 170GM</t>
  </si>
  <si>
    <t>RAFFERTYS GARD SHEPHRD PIE 170GM</t>
  </si>
  <si>
    <t>RAFFERTYS GARD BOLGNESE 10MTH 170GM</t>
  </si>
  <si>
    <t>RAFFERTYS GARD CHK BAS PSTA 170GM</t>
  </si>
  <si>
    <t>RAFFERTYS GRD FRUIT BANANA BAR 8PK</t>
  </si>
  <si>
    <t>RAFFERTYS GRD FRT SNK BAR APL 8PK</t>
  </si>
  <si>
    <t>RAFFERTYS GRD FRT BRY BNA BAR 8PK</t>
  </si>
  <si>
    <t>HUGGIES NAPPY ESS NEWBORN 28'S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</si>
  <si>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</si>
  <si>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</si>
  <si>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</si>
  <si>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</si>
  <si>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</si>
  <si>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</si>
  <si>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NAPPY ESS INFANT 54'S</t>
  </si>
  <si>
    <t>HUGGIES NAPPY ESS CRAWLER 52'S</t>
  </si>
  <si>
    <t>HUGGIES NAPPY ESS TODDLER 46'S</t>
  </si>
  <si>
    <t>HUGGIES NAPPY ESS JUNIOR 40'S</t>
  </si>
  <si>
    <t>SMA INFACARE NEWBORN 900GM</t>
  </si>
  <si>
    <t>482 BABY FORMULA</t>
  </si>
  <si>
    <t>NESTLE NAN COMFORT STAGE 3 800GM</t>
  </si>
  <si>
    <t>S26 ORIGINAL ALULA PROGRESS 900GM</t>
  </si>
  <si>
    <t>S26 ORIGINAL ALULA NEWBORN 900GM</t>
  </si>
  <si>
    <t>S26 GOLD ALULA JUNIOR 900GM</t>
  </si>
  <si>
    <t>S26 GOLD ALULA TODDLER 900GM</t>
  </si>
  <si>
    <t>NAN OPTIPRO SUPREME STAGE 3 800GM</t>
  </si>
  <si>
    <t>NESTLE NAN OPTIPRO GOLD STAGE1 800GM</t>
  </si>
  <si>
    <t>NESTLE NAN OPTIPRO GOLD STAGE2 800GM</t>
  </si>
  <si>
    <t>S26 GOLD ALULA ANTI REFLUX 900GM</t>
  </si>
  <si>
    <t>S26 GOLD ALULA LAC INTOLERANT 900GM</t>
  </si>
  <si>
    <t>S26 GOLD ALULA PROGRESS 900GM</t>
  </si>
  <si>
    <t>S26 GOLD ALULA NEWBORN 900GM</t>
  </si>
  <si>
    <t>NAN OPTIPRO HA SUPREME STAGE 1 800GM</t>
  </si>
  <si>
    <t>NAN OPTIPRO HA STAGE 2 800GM</t>
  </si>
  <si>
    <t>S26 GOLD ALULA DELICATEEZE 850GM</t>
  </si>
  <si>
    <t>MCCAIN SLICED BEANS 500GM</t>
  </si>
  <si>
    <t>483 FREEZER - VEGETABLES</t>
  </si>
  <si>
    <t>MCCAIN MEAL TUNA MORNAY 400GM</t>
  </si>
  <si>
    <t>496 FREEZER - MEALS</t>
  </si>
  <si>
    <t>MCCAIN FETTUCINE CARBONARA 375GM</t>
  </si>
  <si>
    <t>MCCAIN SPAGH BOLOGNESE 400GM</t>
  </si>
  <si>
    <t>MCCAIN LASAGNE 400GM</t>
  </si>
  <si>
    <t>MCCAIN BEEF BACON PASTA BAKE 400GM</t>
  </si>
  <si>
    <t>L/CUISINE STEAM CHKN CH/CR/PEP 380GM</t>
  </si>
  <si>
    <t>L/CUISINE S/C BEEF W/TOM&amp;WINE 350GM</t>
  </si>
  <si>
    <t>L/CUISINE GRAIN BEEF LASAGNE 400GM</t>
  </si>
  <si>
    <t>L/CUISINE W/GRN LSGN PMP/SPN/R 400GM</t>
  </si>
  <si>
    <t>L/CUISINE W/GRAIN VEG CANNELON 400GM</t>
  </si>
  <si>
    <t>L/CUISINE STEAM VIETNMSE CHKN 380GM</t>
  </si>
  <si>
    <t>L/CUISINE STEAM WG BEEF RENDNG 365GM</t>
  </si>
  <si>
    <t>LEAN CUISINE STEAM KOREAN BEEF 380GM</t>
  </si>
  <si>
    <t>L/CUISINE STEAM WG CHKN VEG BK 380GM</t>
  </si>
  <si>
    <t>L/CUISINE STEAM THAI CHKN 380GM</t>
  </si>
  <si>
    <t>L/CUISINE STEAM SDRIED TOM/C 370GM</t>
  </si>
  <si>
    <t>L/CUISINE STEAM BUTTER CHKN 370GM</t>
  </si>
  <si>
    <t>L/CUISINE STEAM SATAY BEEF/R 390GM</t>
  </si>
  <si>
    <t>MCCAIN SLOW COOKED LAMB 300GM</t>
  </si>
  <si>
    <t>MCCAIN SLOW COOKED BEEF 300GM</t>
  </si>
  <si>
    <t>MCCAIN ROAST BEEF 320GM</t>
  </si>
  <si>
    <t>MCCAIN ROAST TURKEY 320GM</t>
  </si>
  <si>
    <t>MCCAIN ROAST LAMB 320GM</t>
  </si>
  <si>
    <t>MCCAIN ROAST CHICKEN 320GM</t>
  </si>
  <si>
    <t>MCCAIN CHKN PARMAGIANA 320GM</t>
  </si>
  <si>
    <t>MCCAIN DINNER LAMB/CUTLT/GRVY 320GM</t>
  </si>
  <si>
    <t>MCCAIN DINNER VEAL CORDN BLEU 320GM</t>
  </si>
  <si>
    <t>MCCAIN HRB PRMSN CHCKN SCHNITZ 310GM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</si>
  <si>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</si>
  <si>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</si>
  <si>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</si>
  <si>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</si>
  <si>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</si>
  <si>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</si>
  <si>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</si>
  <si>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PETERS ORIG NEAPOLITAN I/CRM 4LT</t>
  </si>
  <si>
    <t>PETERS ORIG VANILLA I/CRM 4LT</t>
  </si>
  <si>
    <t>INGHAM CHICKEN TENDERS HON/SOY 400GM</t>
  </si>
  <si>
    <t>515 FREEZER - POULTRY</t>
  </si>
  <si>
    <t>INGHAM BRST TENDER STHN STYLE 400GM</t>
  </si>
  <si>
    <t>INGHAM CHICKEN BRST TENDERS 400GM</t>
  </si>
  <si>
    <t>INGHAM CHICKEN TENDERS CHILLI 400GM</t>
  </si>
  <si>
    <t>BULLA CREAM THICKENED 300ML</t>
  </si>
  <si>
    <t>551 DAIRY - CREAM</t>
  </si>
  <si>
    <t>SKI DIVINE VANILLA BEAN 1KG</t>
  </si>
  <si>
    <t>877 DAIRY - YOGHURT</t>
  </si>
  <si>
    <t>SKI D/LITE W/STRAWBERRY 1KG</t>
  </si>
  <si>
    <t>SKI D/LITE BERRY BASKET 1KG</t>
  </si>
  <si>
    <t>SKI D/LITE VANILLA CREME 1KG</t>
  </si>
  <si>
    <t>SKI D/LITE PEACH/MANGO 1KG</t>
  </si>
  <si>
    <t>VAALIA L/F FRN VAN YOG 4PK</t>
  </si>
  <si>
    <t>VAALIA L/F LEMON CREME 4PK</t>
  </si>
  <si>
    <t>VAALIA R/F FRN VAN YOG 900GM</t>
  </si>
  <si>
    <t>VAALIA LF LUSC BERRIES 900GM</t>
  </si>
  <si>
    <t>VAALIA L/F NATURAL YOGHURT 900GM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</si>
  <si>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</si>
  <si>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</si>
  <si>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</si>
  <si>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</si>
  <si>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</si>
  <si>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</si>
  <si>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</si>
  <si>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DAILY JUICE ORANGE 2LT</t>
  </si>
  <si>
    <t>918 DAIRY - CHILLED JUICES &amp; DRINK</t>
  </si>
  <si>
    <t>DAILY JUICE PULP FREE ORANGE 2LT</t>
  </si>
  <si>
    <t>DAILY JUICE APL PEAR KIWI LIME 2LT</t>
  </si>
  <si>
    <t>DAILY JCE APP/WMELON/RASP NAS 2LT</t>
  </si>
  <si>
    <t>VAALIA APRCT/MANG/PCH 900GM</t>
  </si>
  <si>
    <t>COLD POWER CLEAN SMOOTH 1.8LT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</si>
</sst>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3"/>
  <sheetViews>
    <sheetView tabSelected="1" workbookViewId="0">
      <pane ySplit="1" topLeftCell="A278" activePane="bottomLeft" state="frozen"/>
      <selection pane="bottomLeft" sqref="A1:XFD1048576"/>
    </sheetView>
  </sheetViews>
  <sheetFormatPr defaultRowHeight="12.75" x14ac:dyDescent="0.2"/>
  <cols>
    <col min="1" max="1" width="9" style="8" bestFit="1" customWidth="1"/>
    <col min="2" max="2" width="45.42578125" bestFit="1" customWidth="1"/>
    <col min="3" max="3" width="9" style="14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6" t="s">
        <v>0</v>
      </c>
      <c r="B1" s="4" t="s">
        <v>1</v>
      </c>
      <c r="C1" s="12" t="s">
        <v>8</v>
      </c>
      <c r="D1" s="4" t="s">
        <v>7</v>
      </c>
      <c r="E1" s="5" t="s">
        <v>2</v>
      </c>
    </row>
    <row r="2" spans="1:5" x14ac:dyDescent="0.2">
      <c r="A2" s="3" t="s">
        <v>285</v>
      </c>
      <c r="B2" s="1" t="s">
        <v>303</v>
      </c>
      <c r="C2" s="11">
        <v>8.5</v>
      </c>
      <c r="D2" s="1" t="s">
        <v>304</v>
      </c>
      <c r="E2" s="2">
        <v>9310200005264</v>
      </c>
    </row>
    <row r="3" spans="1:5" x14ac:dyDescent="0.2">
      <c r="A3" s="3" t="s">
        <v>286</v>
      </c>
      <c r="B3" s="1" t="s">
        <v>305</v>
      </c>
      <c r="C3" s="11">
        <v>8.5</v>
      </c>
      <c r="D3" s="1" t="s">
        <v>304</v>
      </c>
      <c r="E3" s="2">
        <v>9310200005356</v>
      </c>
    </row>
    <row r="4" spans="1:5" x14ac:dyDescent="0.2">
      <c r="A4" s="3" t="s">
        <v>287</v>
      </c>
      <c r="B4" s="1" t="s">
        <v>306</v>
      </c>
      <c r="C4" s="11">
        <v>8.5</v>
      </c>
      <c r="D4" s="1" t="s">
        <v>304</v>
      </c>
      <c r="E4" s="2">
        <v>9310200005325</v>
      </c>
    </row>
    <row r="5" spans="1:5" x14ac:dyDescent="0.2">
      <c r="A5" s="3" t="s">
        <v>33</v>
      </c>
      <c r="B5" s="1" t="s">
        <v>307</v>
      </c>
      <c r="C5" s="11">
        <v>14</v>
      </c>
      <c r="D5" s="1" t="s">
        <v>304</v>
      </c>
      <c r="E5" s="2">
        <v>8711000065716</v>
      </c>
    </row>
    <row r="6" spans="1:5" x14ac:dyDescent="0.2">
      <c r="A6" s="3" t="s">
        <v>34</v>
      </c>
      <c r="B6" s="1" t="s">
        <v>308</v>
      </c>
      <c r="C6" s="11">
        <v>14</v>
      </c>
      <c r="D6" s="1" t="s">
        <v>304</v>
      </c>
      <c r="E6" s="2">
        <v>8711000329528</v>
      </c>
    </row>
    <row r="7" spans="1:5" x14ac:dyDescent="0.2">
      <c r="A7" s="3" t="s">
        <v>38</v>
      </c>
      <c r="B7" s="1" t="s">
        <v>309</v>
      </c>
      <c r="C7" s="11">
        <v>14</v>
      </c>
      <c r="D7" s="1" t="s">
        <v>304</v>
      </c>
      <c r="E7" s="2">
        <v>8711000055489</v>
      </c>
    </row>
    <row r="8" spans="1:5" x14ac:dyDescent="0.2">
      <c r="A8" s="3" t="s">
        <v>35</v>
      </c>
      <c r="B8" s="1" t="s">
        <v>310</v>
      </c>
      <c r="C8" s="11">
        <v>14</v>
      </c>
      <c r="D8" s="1" t="s">
        <v>304</v>
      </c>
      <c r="E8" s="2">
        <v>8711000255056</v>
      </c>
    </row>
    <row r="9" spans="1:5" x14ac:dyDescent="0.2">
      <c r="A9" s="3" t="s">
        <v>36</v>
      </c>
      <c r="B9" s="1" t="s">
        <v>311</v>
      </c>
      <c r="C9" s="11">
        <v>14</v>
      </c>
      <c r="D9" s="1" t="s">
        <v>304</v>
      </c>
      <c r="E9" s="2">
        <v>8711000254721</v>
      </c>
    </row>
    <row r="10" spans="1:5" x14ac:dyDescent="0.2">
      <c r="A10" s="3" t="s">
        <v>37</v>
      </c>
      <c r="B10" s="1" t="s">
        <v>312</v>
      </c>
      <c r="C10" s="11">
        <v>14</v>
      </c>
      <c r="D10" s="1" t="s">
        <v>304</v>
      </c>
      <c r="E10" s="2">
        <v>8711000255117</v>
      </c>
    </row>
    <row r="11" spans="1:5" x14ac:dyDescent="0.2">
      <c r="A11" s="3" t="s">
        <v>193</v>
      </c>
      <c r="B11" s="1" t="s">
        <v>313</v>
      </c>
      <c r="C11" s="11">
        <v>2.5</v>
      </c>
      <c r="D11" s="1" t="s">
        <v>314</v>
      </c>
      <c r="E11" s="2">
        <v>9310062021006</v>
      </c>
    </row>
    <row r="12" spans="1:5" x14ac:dyDescent="0.2">
      <c r="A12" s="3" t="s">
        <v>194</v>
      </c>
      <c r="B12" s="1" t="s">
        <v>315</v>
      </c>
      <c r="C12" s="11">
        <v>3.99</v>
      </c>
      <c r="D12" s="1" t="s">
        <v>316</v>
      </c>
      <c r="E12" s="2">
        <v>9310061042156</v>
      </c>
    </row>
    <row r="13" spans="1:5" x14ac:dyDescent="0.2">
      <c r="A13" s="3" t="s">
        <v>210</v>
      </c>
      <c r="B13" s="1" t="s">
        <v>317</v>
      </c>
      <c r="C13" s="11">
        <v>2</v>
      </c>
      <c r="D13" s="1" t="s">
        <v>318</v>
      </c>
      <c r="E13" s="2">
        <v>9310270010113</v>
      </c>
    </row>
    <row r="14" spans="1:5" x14ac:dyDescent="0.2">
      <c r="A14" s="3" t="s">
        <v>212</v>
      </c>
      <c r="B14" s="1" t="s">
        <v>319</v>
      </c>
      <c r="C14" s="11">
        <v>2.2000000000000002</v>
      </c>
      <c r="D14" s="1" t="s">
        <v>318</v>
      </c>
      <c r="E14" s="2">
        <v>9310270100104</v>
      </c>
    </row>
    <row r="15" spans="1:5" x14ac:dyDescent="0.2">
      <c r="A15" s="3" t="s">
        <v>232</v>
      </c>
      <c r="B15" s="1" t="s">
        <v>320</v>
      </c>
      <c r="C15" s="11">
        <v>2.5</v>
      </c>
      <c r="D15" s="1" t="s">
        <v>318</v>
      </c>
      <c r="E15" s="2">
        <v>9313010101607</v>
      </c>
    </row>
    <row r="16" spans="1:5" x14ac:dyDescent="0.2">
      <c r="A16" s="3" t="s">
        <v>231</v>
      </c>
      <c r="B16" s="1" t="s">
        <v>321</v>
      </c>
      <c r="C16" s="11">
        <v>2.6</v>
      </c>
      <c r="D16" s="1" t="s">
        <v>318</v>
      </c>
      <c r="E16" s="2">
        <v>9313010000689</v>
      </c>
    </row>
    <row r="17" spans="1:5" x14ac:dyDescent="0.2">
      <c r="A17" s="3" t="s">
        <v>211</v>
      </c>
      <c r="B17" s="1" t="s">
        <v>322</v>
      </c>
      <c r="C17" s="11">
        <v>2.6</v>
      </c>
      <c r="D17" s="1" t="s">
        <v>318</v>
      </c>
      <c r="E17" s="2">
        <v>9310270020105</v>
      </c>
    </row>
    <row r="18" spans="1:5" x14ac:dyDescent="0.2">
      <c r="A18" s="3" t="s">
        <v>208</v>
      </c>
      <c r="B18" s="1" t="s">
        <v>323</v>
      </c>
      <c r="C18" s="11">
        <v>2.99</v>
      </c>
      <c r="D18" s="1" t="s">
        <v>318</v>
      </c>
      <c r="E18" s="2">
        <v>9310270110219</v>
      </c>
    </row>
    <row r="19" spans="1:5" x14ac:dyDescent="0.2">
      <c r="A19" s="3" t="s">
        <v>233</v>
      </c>
      <c r="B19" s="1" t="s">
        <v>324</v>
      </c>
      <c r="C19" s="11">
        <v>3</v>
      </c>
      <c r="D19" s="1" t="s">
        <v>318</v>
      </c>
      <c r="E19" s="2">
        <v>9313010101621</v>
      </c>
    </row>
    <row r="20" spans="1:5" x14ac:dyDescent="0.2">
      <c r="A20" s="3" t="s">
        <v>234</v>
      </c>
      <c r="B20" s="1" t="s">
        <v>325</v>
      </c>
      <c r="C20" s="11">
        <v>3.6</v>
      </c>
      <c r="D20" s="1" t="s">
        <v>318</v>
      </c>
      <c r="E20" s="2">
        <v>9313010000696</v>
      </c>
    </row>
    <row r="21" spans="1:5" x14ac:dyDescent="0.2">
      <c r="A21" s="3" t="s">
        <v>209</v>
      </c>
      <c r="B21" s="1" t="s">
        <v>326</v>
      </c>
      <c r="C21" s="11">
        <v>3.75</v>
      </c>
      <c r="D21" s="1" t="s">
        <v>318</v>
      </c>
      <c r="E21" s="2">
        <v>9310270070100</v>
      </c>
    </row>
    <row r="22" spans="1:5" x14ac:dyDescent="0.2">
      <c r="A22" s="3" t="s">
        <v>235</v>
      </c>
      <c r="B22" s="1" t="s">
        <v>327</v>
      </c>
      <c r="C22" s="11">
        <v>4</v>
      </c>
      <c r="D22" s="1" t="s">
        <v>318</v>
      </c>
      <c r="E22" s="2">
        <v>9313010000801</v>
      </c>
    </row>
    <row r="23" spans="1:5" x14ac:dyDescent="0.2">
      <c r="A23" s="3" t="s">
        <v>153</v>
      </c>
      <c r="B23" s="1" t="s">
        <v>328</v>
      </c>
      <c r="C23" s="11">
        <v>2.95</v>
      </c>
      <c r="D23" s="1" t="s">
        <v>329</v>
      </c>
      <c r="E23" s="2">
        <v>9310072010250</v>
      </c>
    </row>
    <row r="24" spans="1:5" x14ac:dyDescent="0.2">
      <c r="A24" s="3" t="s">
        <v>39</v>
      </c>
      <c r="B24" s="1" t="s">
        <v>330</v>
      </c>
      <c r="C24" s="11">
        <v>2.95</v>
      </c>
      <c r="D24" s="1" t="s">
        <v>329</v>
      </c>
      <c r="E24" s="2">
        <v>9310072018843</v>
      </c>
    </row>
    <row r="25" spans="1:5" x14ac:dyDescent="0.2">
      <c r="A25" s="3" t="s">
        <v>40</v>
      </c>
      <c r="B25" s="1" t="s">
        <v>331</v>
      </c>
      <c r="C25" s="11">
        <v>2.95</v>
      </c>
      <c r="D25" s="1" t="s">
        <v>329</v>
      </c>
      <c r="E25" s="2">
        <v>9310072001197</v>
      </c>
    </row>
    <row r="26" spans="1:5" x14ac:dyDescent="0.2">
      <c r="A26" s="3" t="s">
        <v>41</v>
      </c>
      <c r="B26" s="1" t="s">
        <v>332</v>
      </c>
      <c r="C26" s="11">
        <v>2.95</v>
      </c>
      <c r="D26" s="1" t="s">
        <v>329</v>
      </c>
      <c r="E26" s="2">
        <v>9310072020259</v>
      </c>
    </row>
    <row r="27" spans="1:5" x14ac:dyDescent="0.2">
      <c r="A27" s="3" t="s">
        <v>152</v>
      </c>
      <c r="B27" s="1" t="s">
        <v>333</v>
      </c>
      <c r="C27" s="11">
        <v>2.95</v>
      </c>
      <c r="D27" s="1" t="s">
        <v>329</v>
      </c>
      <c r="E27" s="2">
        <v>9310072009544</v>
      </c>
    </row>
    <row r="28" spans="1:5" x14ac:dyDescent="0.2">
      <c r="A28" s="3" t="s">
        <v>42</v>
      </c>
      <c r="B28" s="1" t="s">
        <v>334</v>
      </c>
      <c r="C28" s="11">
        <v>2.95</v>
      </c>
      <c r="D28" s="1" t="s">
        <v>329</v>
      </c>
      <c r="E28" s="2">
        <v>9310072004488</v>
      </c>
    </row>
    <row r="29" spans="1:5" x14ac:dyDescent="0.2">
      <c r="A29" s="3" t="s">
        <v>43</v>
      </c>
      <c r="B29" s="1" t="s">
        <v>335</v>
      </c>
      <c r="C29" s="11">
        <v>2.95</v>
      </c>
      <c r="D29" s="1" t="s">
        <v>329</v>
      </c>
      <c r="E29" s="2">
        <v>9310072000275</v>
      </c>
    </row>
    <row r="30" spans="1:5" x14ac:dyDescent="0.2">
      <c r="A30" s="3" t="s">
        <v>154</v>
      </c>
      <c r="B30" s="1" t="s">
        <v>336</v>
      </c>
      <c r="C30" s="11">
        <v>2.95</v>
      </c>
      <c r="D30" s="1" t="s">
        <v>329</v>
      </c>
      <c r="E30" s="2">
        <v>9310072020167</v>
      </c>
    </row>
    <row r="31" spans="1:5" x14ac:dyDescent="0.2">
      <c r="A31" s="3" t="s">
        <v>44</v>
      </c>
      <c r="B31" s="1" t="s">
        <v>337</v>
      </c>
      <c r="C31" s="11">
        <v>2.95</v>
      </c>
      <c r="D31" s="1" t="s">
        <v>329</v>
      </c>
      <c r="E31" s="2">
        <v>9310072000381</v>
      </c>
    </row>
    <row r="32" spans="1:5" x14ac:dyDescent="0.2">
      <c r="A32" s="3" t="s">
        <v>45</v>
      </c>
      <c r="B32" s="1" t="s">
        <v>338</v>
      </c>
      <c r="C32" s="11">
        <v>2.95</v>
      </c>
      <c r="D32" s="1" t="s">
        <v>329</v>
      </c>
      <c r="E32" s="2">
        <v>9310072000374</v>
      </c>
    </row>
    <row r="33" spans="1:5" x14ac:dyDescent="0.2">
      <c r="A33" s="3" t="s">
        <v>46</v>
      </c>
      <c r="B33" s="1" t="s">
        <v>339</v>
      </c>
      <c r="C33" s="11">
        <v>2.95</v>
      </c>
      <c r="D33" s="1" t="s">
        <v>329</v>
      </c>
      <c r="E33" s="2">
        <v>9310072000985</v>
      </c>
    </row>
    <row r="34" spans="1:5" x14ac:dyDescent="0.2">
      <c r="A34" s="3" t="s">
        <v>47</v>
      </c>
      <c r="B34" s="1" t="s">
        <v>340</v>
      </c>
      <c r="C34" s="11">
        <v>2.95</v>
      </c>
      <c r="D34" s="1" t="s">
        <v>329</v>
      </c>
      <c r="E34" s="2">
        <v>9310072000619</v>
      </c>
    </row>
    <row r="35" spans="1:5" x14ac:dyDescent="0.2">
      <c r="A35" s="3" t="s">
        <v>196</v>
      </c>
      <c r="B35" s="1" t="s">
        <v>341</v>
      </c>
      <c r="C35" s="11">
        <v>2</v>
      </c>
      <c r="D35" s="1" t="s">
        <v>342</v>
      </c>
      <c r="E35" s="2">
        <v>9319636411519</v>
      </c>
    </row>
    <row r="36" spans="1:5" x14ac:dyDescent="0.2">
      <c r="A36" s="3" t="s">
        <v>197</v>
      </c>
      <c r="B36" s="1" t="s">
        <v>343</v>
      </c>
      <c r="C36" s="11">
        <v>2</v>
      </c>
      <c r="D36" s="1" t="s">
        <v>342</v>
      </c>
      <c r="E36" s="2">
        <v>4901798000202</v>
      </c>
    </row>
    <row r="37" spans="1:5" x14ac:dyDescent="0.2">
      <c r="A37" s="3" t="s">
        <v>198</v>
      </c>
      <c r="B37" s="1" t="s">
        <v>344</v>
      </c>
      <c r="C37" s="11">
        <v>2</v>
      </c>
      <c r="D37" s="1" t="s">
        <v>342</v>
      </c>
      <c r="E37" s="2">
        <v>4901798006204</v>
      </c>
    </row>
    <row r="38" spans="1:5" x14ac:dyDescent="0.2">
      <c r="A38" s="3" t="s">
        <v>199</v>
      </c>
      <c r="B38" s="1" t="s">
        <v>345</v>
      </c>
      <c r="C38" s="11">
        <v>2</v>
      </c>
      <c r="D38" s="1" t="s">
        <v>342</v>
      </c>
      <c r="E38" s="2">
        <v>9319636410215</v>
      </c>
    </row>
    <row r="39" spans="1:5" x14ac:dyDescent="0.2">
      <c r="A39" s="3" t="s">
        <v>200</v>
      </c>
      <c r="B39" s="1" t="s">
        <v>346</v>
      </c>
      <c r="C39" s="11">
        <v>2</v>
      </c>
      <c r="D39" s="1" t="s">
        <v>342</v>
      </c>
      <c r="E39" s="2">
        <v>9319636410116</v>
      </c>
    </row>
    <row r="40" spans="1:5" x14ac:dyDescent="0.2">
      <c r="A40" s="3" t="s">
        <v>201</v>
      </c>
      <c r="B40" s="1" t="s">
        <v>347</v>
      </c>
      <c r="C40" s="11">
        <v>2</v>
      </c>
      <c r="D40" s="1" t="s">
        <v>342</v>
      </c>
      <c r="E40" s="2">
        <v>9319636446108</v>
      </c>
    </row>
    <row r="41" spans="1:5" x14ac:dyDescent="0.2">
      <c r="A41" s="3" t="s">
        <v>202</v>
      </c>
      <c r="B41" s="1" t="s">
        <v>348</v>
      </c>
      <c r="C41" s="11">
        <v>2</v>
      </c>
      <c r="D41" s="1" t="s">
        <v>342</v>
      </c>
      <c r="E41" s="2">
        <v>9319636000102</v>
      </c>
    </row>
    <row r="42" spans="1:5" x14ac:dyDescent="0.2">
      <c r="A42" s="3" t="s">
        <v>111</v>
      </c>
      <c r="B42" s="1" t="s">
        <v>349</v>
      </c>
      <c r="C42" s="11">
        <v>2.25</v>
      </c>
      <c r="D42" s="1" t="s">
        <v>350</v>
      </c>
      <c r="E42" s="2">
        <v>9310155205337</v>
      </c>
    </row>
    <row r="43" spans="1:5" x14ac:dyDescent="0.2">
      <c r="A43" s="3" t="s">
        <v>112</v>
      </c>
      <c r="B43" s="1" t="s">
        <v>351</v>
      </c>
      <c r="C43" s="11">
        <v>2.25</v>
      </c>
      <c r="D43" s="1" t="s">
        <v>350</v>
      </c>
      <c r="E43" s="2">
        <v>9310155203234</v>
      </c>
    </row>
    <row r="44" spans="1:5" x14ac:dyDescent="0.2">
      <c r="A44" s="3" t="s">
        <v>101</v>
      </c>
      <c r="B44" s="1" t="s">
        <v>352</v>
      </c>
      <c r="C44" s="11">
        <v>2.25</v>
      </c>
      <c r="D44" s="1" t="s">
        <v>350</v>
      </c>
      <c r="E44" s="2">
        <v>9310155100038</v>
      </c>
    </row>
    <row r="45" spans="1:5" x14ac:dyDescent="0.2">
      <c r="A45" s="3" t="s">
        <v>113</v>
      </c>
      <c r="B45" s="1" t="s">
        <v>353</v>
      </c>
      <c r="C45" s="11">
        <v>2.25</v>
      </c>
      <c r="D45" s="1" t="s">
        <v>350</v>
      </c>
      <c r="E45" s="2">
        <v>9310155002066</v>
      </c>
    </row>
    <row r="46" spans="1:5" x14ac:dyDescent="0.2">
      <c r="A46" s="3" t="s">
        <v>114</v>
      </c>
      <c r="B46" s="1" t="s">
        <v>354</v>
      </c>
      <c r="C46" s="11">
        <v>2.25</v>
      </c>
      <c r="D46" s="1" t="s">
        <v>350</v>
      </c>
      <c r="E46" s="2">
        <v>9310155080019</v>
      </c>
    </row>
    <row r="47" spans="1:5" x14ac:dyDescent="0.2">
      <c r="A47" s="3" t="s">
        <v>115</v>
      </c>
      <c r="B47" s="1" t="s">
        <v>355</v>
      </c>
      <c r="C47" s="11">
        <v>2.25</v>
      </c>
      <c r="D47" s="1" t="s">
        <v>350</v>
      </c>
      <c r="E47" s="2">
        <v>9310155306935</v>
      </c>
    </row>
    <row r="48" spans="1:5" x14ac:dyDescent="0.2">
      <c r="A48" s="3" t="s">
        <v>102</v>
      </c>
      <c r="B48" s="1" t="s">
        <v>356</v>
      </c>
      <c r="C48" s="11">
        <v>2.25</v>
      </c>
      <c r="D48" s="1" t="s">
        <v>350</v>
      </c>
      <c r="E48" s="2">
        <v>9310155101332</v>
      </c>
    </row>
    <row r="49" spans="1:5" x14ac:dyDescent="0.2">
      <c r="A49" s="3" t="s">
        <v>116</v>
      </c>
      <c r="B49" s="1" t="s">
        <v>357</v>
      </c>
      <c r="C49" s="11">
        <v>2.25</v>
      </c>
      <c r="D49" s="1" t="s">
        <v>350</v>
      </c>
      <c r="E49" s="2">
        <v>9310155202732</v>
      </c>
    </row>
    <row r="50" spans="1:5" x14ac:dyDescent="0.2">
      <c r="A50" s="3" t="s">
        <v>117</v>
      </c>
      <c r="B50" s="1" t="s">
        <v>358</v>
      </c>
      <c r="C50" s="11">
        <v>2.25</v>
      </c>
      <c r="D50" s="1" t="s">
        <v>350</v>
      </c>
      <c r="E50" s="2">
        <v>9310155201032</v>
      </c>
    </row>
    <row r="51" spans="1:5" x14ac:dyDescent="0.2">
      <c r="A51" s="3" t="s">
        <v>109</v>
      </c>
      <c r="B51" s="1" t="s">
        <v>359</v>
      </c>
      <c r="C51" s="11">
        <v>2.25</v>
      </c>
      <c r="D51" s="1" t="s">
        <v>350</v>
      </c>
      <c r="E51" s="2">
        <v>9310155413329</v>
      </c>
    </row>
    <row r="52" spans="1:5" x14ac:dyDescent="0.2">
      <c r="A52" s="3" t="s">
        <v>110</v>
      </c>
      <c r="B52" s="1" t="s">
        <v>360</v>
      </c>
      <c r="C52" s="11">
        <v>2.25</v>
      </c>
      <c r="D52" s="1" t="s">
        <v>350</v>
      </c>
      <c r="E52" s="2">
        <v>9310155413220</v>
      </c>
    </row>
    <row r="53" spans="1:5" x14ac:dyDescent="0.2">
      <c r="A53" s="3" t="s">
        <v>118</v>
      </c>
      <c r="B53" s="1" t="s">
        <v>361</v>
      </c>
      <c r="C53" s="11">
        <v>2.25</v>
      </c>
      <c r="D53" s="1" t="s">
        <v>350</v>
      </c>
      <c r="E53" s="2">
        <v>9310155202237</v>
      </c>
    </row>
    <row r="54" spans="1:5" x14ac:dyDescent="0.2">
      <c r="A54" s="3" t="s">
        <v>103</v>
      </c>
      <c r="B54" s="1" t="s">
        <v>362</v>
      </c>
      <c r="C54" s="11">
        <v>2.25</v>
      </c>
      <c r="D54" s="1" t="s">
        <v>350</v>
      </c>
      <c r="E54" s="2">
        <v>9310155100335</v>
      </c>
    </row>
    <row r="55" spans="1:5" x14ac:dyDescent="0.2">
      <c r="A55" s="3" t="s">
        <v>104</v>
      </c>
      <c r="B55" s="1" t="s">
        <v>363</v>
      </c>
      <c r="C55" s="11">
        <v>2.25</v>
      </c>
      <c r="D55" s="1" t="s">
        <v>350</v>
      </c>
      <c r="E55" s="2">
        <v>9310155100434</v>
      </c>
    </row>
    <row r="56" spans="1:5" x14ac:dyDescent="0.2">
      <c r="A56" s="3" t="s">
        <v>119</v>
      </c>
      <c r="B56" s="1" t="s">
        <v>364</v>
      </c>
      <c r="C56" s="11">
        <v>2.25</v>
      </c>
      <c r="D56" s="1" t="s">
        <v>350</v>
      </c>
      <c r="E56" s="2">
        <v>9310155204132</v>
      </c>
    </row>
    <row r="57" spans="1:5" x14ac:dyDescent="0.2">
      <c r="A57" s="3" t="s">
        <v>120</v>
      </c>
      <c r="B57" s="1" t="s">
        <v>365</v>
      </c>
      <c r="C57" s="11">
        <v>2.25</v>
      </c>
      <c r="D57" s="1" t="s">
        <v>350</v>
      </c>
      <c r="E57" s="2">
        <v>9310155202138</v>
      </c>
    </row>
    <row r="58" spans="1:5" x14ac:dyDescent="0.2">
      <c r="A58" s="3" t="s">
        <v>121</v>
      </c>
      <c r="B58" s="1" t="s">
        <v>366</v>
      </c>
      <c r="C58" s="11">
        <v>2.25</v>
      </c>
      <c r="D58" s="1" t="s">
        <v>350</v>
      </c>
      <c r="E58" s="2">
        <v>9310155202336</v>
      </c>
    </row>
    <row r="59" spans="1:5" x14ac:dyDescent="0.2">
      <c r="A59" s="3" t="s">
        <v>105</v>
      </c>
      <c r="B59" s="1" t="s">
        <v>367</v>
      </c>
      <c r="C59" s="11">
        <v>2.25</v>
      </c>
      <c r="D59" s="1" t="s">
        <v>350</v>
      </c>
      <c r="E59" s="2">
        <v>9310155100533</v>
      </c>
    </row>
    <row r="60" spans="1:5" x14ac:dyDescent="0.2">
      <c r="A60" s="3" t="s">
        <v>106</v>
      </c>
      <c r="B60" s="1" t="s">
        <v>368</v>
      </c>
      <c r="C60" s="11">
        <v>2.25</v>
      </c>
      <c r="D60" s="1" t="s">
        <v>350</v>
      </c>
      <c r="E60" s="2">
        <v>9310155100236</v>
      </c>
    </row>
    <row r="61" spans="1:5" x14ac:dyDescent="0.2">
      <c r="A61" s="3" t="s">
        <v>122</v>
      </c>
      <c r="B61" s="1" t="s">
        <v>369</v>
      </c>
      <c r="C61" s="11">
        <v>2.25</v>
      </c>
      <c r="D61" s="1" t="s">
        <v>350</v>
      </c>
      <c r="E61" s="2">
        <v>9310155203432</v>
      </c>
    </row>
    <row r="62" spans="1:5" x14ac:dyDescent="0.2">
      <c r="A62" s="3" t="s">
        <v>123</v>
      </c>
      <c r="B62" s="1" t="s">
        <v>370</v>
      </c>
      <c r="C62" s="11">
        <v>2.25</v>
      </c>
      <c r="D62" s="1" t="s">
        <v>350</v>
      </c>
      <c r="E62" s="2">
        <v>9310155203333</v>
      </c>
    </row>
    <row r="63" spans="1:5" x14ac:dyDescent="0.2">
      <c r="A63" s="3" t="s">
        <v>107</v>
      </c>
      <c r="B63" s="1" t="s">
        <v>371</v>
      </c>
      <c r="C63" s="11">
        <v>2.25</v>
      </c>
      <c r="D63" s="1" t="s">
        <v>350</v>
      </c>
      <c r="E63" s="2">
        <v>9310155101035</v>
      </c>
    </row>
    <row r="64" spans="1:5" x14ac:dyDescent="0.2">
      <c r="A64" s="3" t="s">
        <v>108</v>
      </c>
      <c r="B64" s="1" t="s">
        <v>372</v>
      </c>
      <c r="C64" s="11">
        <v>2.25</v>
      </c>
      <c r="D64" s="1" t="s">
        <v>350</v>
      </c>
      <c r="E64" s="2">
        <v>9310155413411</v>
      </c>
    </row>
    <row r="65" spans="1:5" x14ac:dyDescent="0.2">
      <c r="A65" s="3" t="s">
        <v>124</v>
      </c>
      <c r="B65" s="1" t="s">
        <v>373</v>
      </c>
      <c r="C65" s="11">
        <v>2.25</v>
      </c>
      <c r="D65" s="1" t="s">
        <v>350</v>
      </c>
      <c r="E65" s="2">
        <v>9310155204231</v>
      </c>
    </row>
    <row r="66" spans="1:5" x14ac:dyDescent="0.2">
      <c r="A66" s="3" t="s">
        <v>48</v>
      </c>
      <c r="B66" s="1" t="s">
        <v>374</v>
      </c>
      <c r="C66" s="11">
        <v>2.99</v>
      </c>
      <c r="D66" s="1" t="s">
        <v>375</v>
      </c>
      <c r="E66" s="2">
        <v>9300675001007</v>
      </c>
    </row>
    <row r="67" spans="1:5" x14ac:dyDescent="0.2">
      <c r="A67" s="3" t="s">
        <v>49</v>
      </c>
      <c r="B67" s="1" t="s">
        <v>376</v>
      </c>
      <c r="C67" s="11">
        <v>2.99</v>
      </c>
      <c r="D67" s="1" t="s">
        <v>375</v>
      </c>
      <c r="E67" s="2">
        <v>9300675011006</v>
      </c>
    </row>
    <row r="68" spans="1:5" x14ac:dyDescent="0.2">
      <c r="A68" s="3" t="s">
        <v>50</v>
      </c>
      <c r="B68" s="1" t="s">
        <v>377</v>
      </c>
      <c r="C68" s="11">
        <v>2.99</v>
      </c>
      <c r="D68" s="1" t="s">
        <v>375</v>
      </c>
      <c r="E68" s="2">
        <v>9300675008006</v>
      </c>
    </row>
    <row r="69" spans="1:5" x14ac:dyDescent="0.2">
      <c r="A69" s="3" t="s">
        <v>51</v>
      </c>
      <c r="B69" s="1" t="s">
        <v>378</v>
      </c>
      <c r="C69" s="11">
        <v>2.99</v>
      </c>
      <c r="D69" s="1" t="s">
        <v>375</v>
      </c>
      <c r="E69" s="2">
        <v>9300675003001</v>
      </c>
    </row>
    <row r="70" spans="1:5" x14ac:dyDescent="0.2">
      <c r="A70" s="3" t="s">
        <v>52</v>
      </c>
      <c r="B70" s="1" t="s">
        <v>379</v>
      </c>
      <c r="C70" s="11">
        <v>2.99</v>
      </c>
      <c r="D70" s="1" t="s">
        <v>375</v>
      </c>
      <c r="E70" s="2">
        <v>9300675018005</v>
      </c>
    </row>
    <row r="71" spans="1:5" x14ac:dyDescent="0.2">
      <c r="A71" s="3" t="s">
        <v>53</v>
      </c>
      <c r="B71" s="1" t="s">
        <v>380</v>
      </c>
      <c r="C71" s="11">
        <v>2.99</v>
      </c>
      <c r="D71" s="1" t="s">
        <v>375</v>
      </c>
      <c r="E71" s="2">
        <v>9300675020985</v>
      </c>
    </row>
    <row r="72" spans="1:5" x14ac:dyDescent="0.2">
      <c r="A72" s="3" t="s">
        <v>54</v>
      </c>
      <c r="B72" s="1" t="s">
        <v>381</v>
      </c>
      <c r="C72" s="11">
        <v>2.99</v>
      </c>
      <c r="D72" s="1" t="s">
        <v>375</v>
      </c>
      <c r="E72" s="2">
        <v>9300675079501</v>
      </c>
    </row>
    <row r="73" spans="1:5" x14ac:dyDescent="0.2">
      <c r="A73" s="3" t="s">
        <v>55</v>
      </c>
      <c r="B73" s="1" t="s">
        <v>382</v>
      </c>
      <c r="C73" s="11">
        <v>2.99</v>
      </c>
      <c r="D73" s="1" t="s">
        <v>375</v>
      </c>
      <c r="E73" s="2">
        <v>9300675028585</v>
      </c>
    </row>
    <row r="74" spans="1:5" x14ac:dyDescent="0.2">
      <c r="A74" s="3" t="s">
        <v>10</v>
      </c>
      <c r="B74" s="1" t="s">
        <v>383</v>
      </c>
      <c r="C74" s="11">
        <v>16</v>
      </c>
      <c r="D74" s="1" t="s">
        <v>375</v>
      </c>
      <c r="E74" s="2">
        <v>9300675003131</v>
      </c>
    </row>
    <row r="75" spans="1:5" x14ac:dyDescent="0.2">
      <c r="A75" s="3" t="s">
        <v>11</v>
      </c>
      <c r="B75" s="1" t="s">
        <v>384</v>
      </c>
      <c r="C75" s="11">
        <v>16</v>
      </c>
      <c r="D75" s="1" t="s">
        <v>375</v>
      </c>
      <c r="E75" s="2">
        <v>9300675003766</v>
      </c>
    </row>
    <row r="76" spans="1:5" x14ac:dyDescent="0.2">
      <c r="A76" s="3" t="s">
        <v>12</v>
      </c>
      <c r="B76" s="1" t="s">
        <v>385</v>
      </c>
      <c r="C76" s="11">
        <v>16</v>
      </c>
      <c r="D76" s="1" t="s">
        <v>375</v>
      </c>
      <c r="E76" s="2">
        <v>9300675074483</v>
      </c>
    </row>
    <row r="77" spans="1:5" x14ac:dyDescent="0.2">
      <c r="A77" s="3" t="s">
        <v>56</v>
      </c>
      <c r="B77" s="1" t="s">
        <v>386</v>
      </c>
      <c r="C77" s="11">
        <v>24</v>
      </c>
      <c r="D77" s="1" t="s">
        <v>375</v>
      </c>
      <c r="E77" s="2">
        <v>9315596101002</v>
      </c>
    </row>
    <row r="78" spans="1:5" x14ac:dyDescent="0.2">
      <c r="A78" s="3" t="s">
        <v>57</v>
      </c>
      <c r="B78" s="1" t="s">
        <v>387</v>
      </c>
      <c r="C78" s="11">
        <v>24</v>
      </c>
      <c r="D78" s="1" t="s">
        <v>375</v>
      </c>
      <c r="E78" s="2">
        <v>20143107</v>
      </c>
    </row>
    <row r="79" spans="1:5" x14ac:dyDescent="0.2">
      <c r="A79" s="3" t="s">
        <v>58</v>
      </c>
      <c r="B79" s="1" t="s">
        <v>388</v>
      </c>
      <c r="C79" s="11">
        <v>24</v>
      </c>
      <c r="D79" s="1" t="s">
        <v>375</v>
      </c>
      <c r="E79" s="2">
        <v>20542917</v>
      </c>
    </row>
    <row r="80" spans="1:5" x14ac:dyDescent="0.2">
      <c r="A80" s="3" t="s">
        <v>59</v>
      </c>
      <c r="B80" s="1" t="s">
        <v>389</v>
      </c>
      <c r="C80" s="11">
        <v>24</v>
      </c>
      <c r="D80" s="1" t="s">
        <v>375</v>
      </c>
      <c r="E80" s="2">
        <v>9315596101026</v>
      </c>
    </row>
    <row r="81" spans="1:5" x14ac:dyDescent="0.2">
      <c r="A81" s="3" t="s">
        <v>60</v>
      </c>
      <c r="B81" s="1" t="s">
        <v>390</v>
      </c>
      <c r="C81" s="11">
        <v>4.3499999999999996</v>
      </c>
      <c r="D81" s="1" t="s">
        <v>391</v>
      </c>
      <c r="E81" s="2">
        <v>9300614000603</v>
      </c>
    </row>
    <row r="82" spans="1:5" x14ac:dyDescent="0.2">
      <c r="A82" s="3" t="s">
        <v>61</v>
      </c>
      <c r="B82" s="1" t="s">
        <v>392</v>
      </c>
      <c r="C82" s="11">
        <v>4.3499999999999996</v>
      </c>
      <c r="D82" s="1" t="s">
        <v>391</v>
      </c>
      <c r="E82" s="2">
        <v>9300614000672</v>
      </c>
    </row>
    <row r="83" spans="1:5" x14ac:dyDescent="0.2">
      <c r="A83" s="3" t="s">
        <v>62</v>
      </c>
      <c r="B83" s="1" t="s">
        <v>393</v>
      </c>
      <c r="C83" s="11">
        <v>4.3499999999999996</v>
      </c>
      <c r="D83" s="1" t="s">
        <v>391</v>
      </c>
      <c r="E83" s="2">
        <v>9300614000696</v>
      </c>
    </row>
    <row r="84" spans="1:5" x14ac:dyDescent="0.2">
      <c r="A84" s="3" t="s">
        <v>63</v>
      </c>
      <c r="B84" s="1" t="s">
        <v>394</v>
      </c>
      <c r="C84" s="11">
        <v>4.3499999999999996</v>
      </c>
      <c r="D84" s="1" t="s">
        <v>391</v>
      </c>
      <c r="E84" s="2">
        <v>9300614000856</v>
      </c>
    </row>
    <row r="85" spans="1:5" x14ac:dyDescent="0.2">
      <c r="A85" s="3" t="s">
        <v>64</v>
      </c>
      <c r="B85" s="1" t="s">
        <v>395</v>
      </c>
      <c r="C85" s="11">
        <v>4.3499999999999996</v>
      </c>
      <c r="D85" s="1" t="s">
        <v>391</v>
      </c>
      <c r="E85" s="2">
        <v>9300614000733</v>
      </c>
    </row>
    <row r="86" spans="1:5" x14ac:dyDescent="0.2">
      <c r="A86" s="3" t="s">
        <v>65</v>
      </c>
      <c r="B86" s="1" t="s">
        <v>396</v>
      </c>
      <c r="C86" s="11">
        <v>4.3499999999999996</v>
      </c>
      <c r="D86" s="1" t="s">
        <v>391</v>
      </c>
      <c r="E86" s="2">
        <v>9300614000740</v>
      </c>
    </row>
    <row r="87" spans="1:5" x14ac:dyDescent="0.2">
      <c r="A87" s="3" t="s">
        <v>66</v>
      </c>
      <c r="B87" s="1" t="s">
        <v>397</v>
      </c>
      <c r="C87" s="11">
        <v>4.3499999999999996</v>
      </c>
      <c r="D87" s="1" t="s">
        <v>391</v>
      </c>
      <c r="E87" s="2">
        <v>9300614000757</v>
      </c>
    </row>
    <row r="88" spans="1:5" x14ac:dyDescent="0.2">
      <c r="A88" s="3" t="s">
        <v>67</v>
      </c>
      <c r="B88" s="1" t="s">
        <v>398</v>
      </c>
      <c r="C88" s="11">
        <v>4.3499999999999996</v>
      </c>
      <c r="D88" s="1" t="s">
        <v>391</v>
      </c>
      <c r="E88" s="2">
        <v>9300614000788</v>
      </c>
    </row>
    <row r="89" spans="1:5" x14ac:dyDescent="0.2">
      <c r="A89" s="3" t="s">
        <v>68</v>
      </c>
      <c r="B89" s="1" t="s">
        <v>399</v>
      </c>
      <c r="C89" s="11">
        <v>4.3499999999999996</v>
      </c>
      <c r="D89" s="1" t="s">
        <v>391</v>
      </c>
      <c r="E89" s="2">
        <v>9300614000795</v>
      </c>
    </row>
    <row r="90" spans="1:5" x14ac:dyDescent="0.2">
      <c r="A90" s="3" t="s">
        <v>69</v>
      </c>
      <c r="B90" s="1" t="s">
        <v>400</v>
      </c>
      <c r="C90" s="11">
        <v>4.3499999999999996</v>
      </c>
      <c r="D90" s="1" t="s">
        <v>391</v>
      </c>
      <c r="E90" s="2">
        <v>9300614000801</v>
      </c>
    </row>
    <row r="91" spans="1:5" x14ac:dyDescent="0.2">
      <c r="A91" s="3" t="s">
        <v>70</v>
      </c>
      <c r="B91" s="1" t="s">
        <v>401</v>
      </c>
      <c r="C91" s="11">
        <v>4.3499999999999996</v>
      </c>
      <c r="D91" s="1" t="s">
        <v>391</v>
      </c>
      <c r="E91" s="2">
        <v>9300614000818</v>
      </c>
    </row>
    <row r="92" spans="1:5" x14ac:dyDescent="0.2">
      <c r="A92" s="3" t="s">
        <v>71</v>
      </c>
      <c r="B92" s="1" t="s">
        <v>402</v>
      </c>
      <c r="C92" s="11">
        <v>4.3499999999999996</v>
      </c>
      <c r="D92" s="1" t="s">
        <v>391</v>
      </c>
      <c r="E92" s="2">
        <v>9300614000832</v>
      </c>
    </row>
    <row r="93" spans="1:5" x14ac:dyDescent="0.2">
      <c r="A93" s="3" t="s">
        <v>72</v>
      </c>
      <c r="B93" s="1" t="s">
        <v>403</v>
      </c>
      <c r="C93" s="11">
        <v>4.3499999999999996</v>
      </c>
      <c r="D93" s="1" t="s">
        <v>391</v>
      </c>
      <c r="E93" s="2">
        <v>9300614000849</v>
      </c>
    </row>
    <row r="94" spans="1:5" x14ac:dyDescent="0.2">
      <c r="A94" s="3" t="s">
        <v>236</v>
      </c>
      <c r="B94" s="1" t="s">
        <v>404</v>
      </c>
      <c r="C94" s="11">
        <v>5.4</v>
      </c>
      <c r="D94" s="1" t="s">
        <v>405</v>
      </c>
      <c r="E94" s="2">
        <v>9310055536753</v>
      </c>
    </row>
    <row r="95" spans="1:5" x14ac:dyDescent="0.2">
      <c r="A95" s="3" t="s">
        <v>277</v>
      </c>
      <c r="B95" s="1" t="s">
        <v>406</v>
      </c>
      <c r="C95" s="11">
        <v>2.2999999999999998</v>
      </c>
      <c r="D95" s="1" t="s">
        <v>407</v>
      </c>
      <c r="E95" s="2">
        <v>9310022037207</v>
      </c>
    </row>
    <row r="96" spans="1:5" x14ac:dyDescent="0.2">
      <c r="A96" s="3" t="s">
        <v>278</v>
      </c>
      <c r="B96" s="1" t="s">
        <v>408</v>
      </c>
      <c r="C96" s="11">
        <v>2.2999999999999998</v>
      </c>
      <c r="D96" s="1" t="s">
        <v>407</v>
      </c>
      <c r="E96" s="2">
        <v>9310022034404</v>
      </c>
    </row>
    <row r="97" spans="1:5" x14ac:dyDescent="0.2">
      <c r="A97" s="3" t="s">
        <v>279</v>
      </c>
      <c r="B97" s="1" t="s">
        <v>409</v>
      </c>
      <c r="C97" s="11">
        <v>2.2999999999999998</v>
      </c>
      <c r="D97" s="1" t="s">
        <v>407</v>
      </c>
      <c r="E97" s="2">
        <v>9310022034305</v>
      </c>
    </row>
    <row r="98" spans="1:5" x14ac:dyDescent="0.2">
      <c r="A98" s="3" t="s">
        <v>280</v>
      </c>
      <c r="B98" s="1" t="s">
        <v>410</v>
      </c>
      <c r="C98" s="11">
        <v>2.2999999999999998</v>
      </c>
      <c r="D98" s="1" t="s">
        <v>407</v>
      </c>
      <c r="E98" s="2">
        <v>9310022034503</v>
      </c>
    </row>
    <row r="99" spans="1:5" x14ac:dyDescent="0.2">
      <c r="A99" s="3" t="s">
        <v>281</v>
      </c>
      <c r="B99" s="1" t="s">
        <v>411</v>
      </c>
      <c r="C99" s="11">
        <v>2.2999999999999998</v>
      </c>
      <c r="D99" s="1" t="s">
        <v>407</v>
      </c>
      <c r="E99" s="2">
        <v>9310022027000</v>
      </c>
    </row>
    <row r="100" spans="1:5" x14ac:dyDescent="0.2">
      <c r="A100" s="3" t="s">
        <v>282</v>
      </c>
      <c r="B100" s="1" t="s">
        <v>412</v>
      </c>
      <c r="C100" s="11">
        <v>2.2999999999999998</v>
      </c>
      <c r="D100" s="1" t="s">
        <v>407</v>
      </c>
      <c r="E100" s="2">
        <v>9310022018206</v>
      </c>
    </row>
    <row r="101" spans="1:5" x14ac:dyDescent="0.2">
      <c r="A101" s="3" t="s">
        <v>283</v>
      </c>
      <c r="B101" s="1" t="s">
        <v>413</v>
      </c>
      <c r="C101" s="11">
        <v>2.2999999999999998</v>
      </c>
      <c r="D101" s="1" t="s">
        <v>407</v>
      </c>
      <c r="E101" s="2">
        <v>9310022008009</v>
      </c>
    </row>
    <row r="102" spans="1:5" x14ac:dyDescent="0.2">
      <c r="A102" s="3" t="s">
        <v>21</v>
      </c>
      <c r="B102" s="1" t="s">
        <v>414</v>
      </c>
      <c r="C102" s="11">
        <v>2.89</v>
      </c>
      <c r="D102" s="1" t="s">
        <v>407</v>
      </c>
      <c r="E102" s="2">
        <v>9310022045509</v>
      </c>
    </row>
    <row r="103" spans="1:5" x14ac:dyDescent="0.2">
      <c r="A103" s="3" t="s">
        <v>22</v>
      </c>
      <c r="B103" s="1" t="s">
        <v>415</v>
      </c>
      <c r="C103" s="11">
        <v>2.89</v>
      </c>
      <c r="D103" s="1" t="s">
        <v>407</v>
      </c>
      <c r="E103" s="2">
        <v>9310022044007</v>
      </c>
    </row>
    <row r="104" spans="1:5" x14ac:dyDescent="0.2">
      <c r="A104" s="3" t="s">
        <v>23</v>
      </c>
      <c r="B104" s="1" t="s">
        <v>416</v>
      </c>
      <c r="C104" s="11">
        <v>2.89</v>
      </c>
      <c r="D104" s="1" t="s">
        <v>407</v>
      </c>
      <c r="E104" s="2">
        <v>9310022046902</v>
      </c>
    </row>
    <row r="105" spans="1:5" x14ac:dyDescent="0.2">
      <c r="A105" s="3" t="s">
        <v>24</v>
      </c>
      <c r="B105" s="1" t="s">
        <v>417</v>
      </c>
      <c r="C105" s="11">
        <v>2.89</v>
      </c>
      <c r="D105" s="1" t="s">
        <v>407</v>
      </c>
      <c r="E105" s="2">
        <v>9310022044700</v>
      </c>
    </row>
    <row r="106" spans="1:5" x14ac:dyDescent="0.2">
      <c r="A106" s="3" t="s">
        <v>25</v>
      </c>
      <c r="B106" s="1" t="s">
        <v>418</v>
      </c>
      <c r="C106" s="11">
        <v>2.89</v>
      </c>
      <c r="D106" s="1" t="s">
        <v>407</v>
      </c>
      <c r="E106" s="2">
        <v>9310022047503</v>
      </c>
    </row>
    <row r="107" spans="1:5" x14ac:dyDescent="0.2">
      <c r="A107" s="3" t="s">
        <v>26</v>
      </c>
      <c r="B107" s="1" t="s">
        <v>419</v>
      </c>
      <c r="C107" s="11">
        <v>2.89</v>
      </c>
      <c r="D107" s="1" t="s">
        <v>407</v>
      </c>
      <c r="E107" s="2">
        <v>9310022085802</v>
      </c>
    </row>
    <row r="108" spans="1:5" x14ac:dyDescent="0.2">
      <c r="A108" s="3" t="s">
        <v>14</v>
      </c>
      <c r="B108" s="1" t="s">
        <v>420</v>
      </c>
      <c r="C108" s="11">
        <v>9.25</v>
      </c>
      <c r="D108" s="1" t="s">
        <v>421</v>
      </c>
      <c r="E108" s="2">
        <v>9310022161308</v>
      </c>
    </row>
    <row r="109" spans="1:5" x14ac:dyDescent="0.2">
      <c r="A109" s="9" t="s">
        <v>15</v>
      </c>
      <c r="B109" s="1" t="s">
        <v>422</v>
      </c>
      <c r="C109" s="11">
        <v>9.25</v>
      </c>
      <c r="D109" s="1" t="s">
        <v>421</v>
      </c>
      <c r="E109" s="2">
        <v>9310022160905</v>
      </c>
    </row>
    <row r="110" spans="1:5" x14ac:dyDescent="0.2">
      <c r="A110" s="3" t="s">
        <v>20</v>
      </c>
      <c r="B110" s="1" t="s">
        <v>423</v>
      </c>
      <c r="C110" s="11">
        <v>9.25</v>
      </c>
      <c r="D110" s="1" t="s">
        <v>421</v>
      </c>
      <c r="E110" s="2">
        <v>9310022161100</v>
      </c>
    </row>
    <row r="111" spans="1:5" x14ac:dyDescent="0.2">
      <c r="A111" s="9" t="s">
        <v>16</v>
      </c>
      <c r="B111" s="1" t="s">
        <v>424</v>
      </c>
      <c r="C111" s="11">
        <v>9.25</v>
      </c>
      <c r="D111" s="1" t="s">
        <v>421</v>
      </c>
      <c r="E111" s="2">
        <v>9334214030371</v>
      </c>
    </row>
    <row r="112" spans="1:5" x14ac:dyDescent="0.2">
      <c r="A112" s="9" t="s">
        <v>17</v>
      </c>
      <c r="B112" s="1" t="s">
        <v>425</v>
      </c>
      <c r="C112" s="11">
        <v>9.25</v>
      </c>
      <c r="D112" s="1" t="s">
        <v>421</v>
      </c>
      <c r="E112" s="2">
        <v>9310022102509</v>
      </c>
    </row>
    <row r="113" spans="1:5" x14ac:dyDescent="0.2">
      <c r="A113" s="3" t="s">
        <v>18</v>
      </c>
      <c r="B113" s="1" t="s">
        <v>426</v>
      </c>
      <c r="C113" s="11">
        <v>9.25</v>
      </c>
      <c r="D113" s="1" t="s">
        <v>421</v>
      </c>
      <c r="E113" s="2">
        <v>9310022102608</v>
      </c>
    </row>
    <row r="114" spans="1:5" x14ac:dyDescent="0.2">
      <c r="A114" s="3" t="s">
        <v>19</v>
      </c>
      <c r="B114" s="1" t="s">
        <v>427</v>
      </c>
      <c r="C114" s="11">
        <v>9.25</v>
      </c>
      <c r="D114" s="1" t="s">
        <v>421</v>
      </c>
      <c r="E114" s="2">
        <v>9334214021201</v>
      </c>
    </row>
    <row r="115" spans="1:5" x14ac:dyDescent="0.2">
      <c r="A115" s="3" t="s">
        <v>155</v>
      </c>
      <c r="B115" s="1" t="s">
        <v>428</v>
      </c>
      <c r="C115" s="11">
        <v>26.99</v>
      </c>
      <c r="D115" s="1" t="s">
        <v>421</v>
      </c>
      <c r="E115" s="2">
        <v>9300605111035</v>
      </c>
    </row>
    <row r="116" spans="1:5" x14ac:dyDescent="0.2">
      <c r="A116" s="3" t="s">
        <v>156</v>
      </c>
      <c r="B116" s="1" t="s">
        <v>429</v>
      </c>
      <c r="C116" s="11">
        <v>26.99</v>
      </c>
      <c r="D116" s="1" t="s">
        <v>421</v>
      </c>
      <c r="E116" s="2">
        <v>9300605111097</v>
      </c>
    </row>
    <row r="117" spans="1:5" x14ac:dyDescent="0.2">
      <c r="A117" s="3" t="s">
        <v>157</v>
      </c>
      <c r="B117" s="1" t="s">
        <v>430</v>
      </c>
      <c r="C117" s="11">
        <v>26.99</v>
      </c>
      <c r="D117" s="1" t="s">
        <v>421</v>
      </c>
      <c r="E117" s="2">
        <v>9300605111042</v>
      </c>
    </row>
    <row r="118" spans="1:5" x14ac:dyDescent="0.2">
      <c r="A118" s="3" t="s">
        <v>158</v>
      </c>
      <c r="B118" s="1" t="s">
        <v>431</v>
      </c>
      <c r="C118" s="11">
        <v>26.99</v>
      </c>
      <c r="D118" s="1" t="s">
        <v>421</v>
      </c>
      <c r="E118" s="2">
        <v>9300605111059</v>
      </c>
    </row>
    <row r="119" spans="1:5" x14ac:dyDescent="0.2">
      <c r="A119" s="3" t="s">
        <v>159</v>
      </c>
      <c r="B119" s="1" t="s">
        <v>432</v>
      </c>
      <c r="C119" s="11">
        <v>26.99</v>
      </c>
      <c r="D119" s="1" t="s">
        <v>421</v>
      </c>
      <c r="E119" s="2">
        <v>9300605111073</v>
      </c>
    </row>
    <row r="120" spans="1:5" x14ac:dyDescent="0.2">
      <c r="A120" s="3" t="s">
        <v>160</v>
      </c>
      <c r="B120" s="1" t="s">
        <v>433</v>
      </c>
      <c r="C120" s="11">
        <v>26.99</v>
      </c>
      <c r="D120" s="1" t="s">
        <v>421</v>
      </c>
      <c r="E120" s="2">
        <v>9300605111066</v>
      </c>
    </row>
    <row r="121" spans="1:5" x14ac:dyDescent="0.2">
      <c r="A121" s="3" t="s">
        <v>73</v>
      </c>
      <c r="B121" s="1" t="s">
        <v>434</v>
      </c>
      <c r="C121" s="11">
        <v>1.79</v>
      </c>
      <c r="D121" s="1" t="s">
        <v>435</v>
      </c>
      <c r="E121" s="2">
        <v>9310022379703</v>
      </c>
    </row>
    <row r="122" spans="1:5" x14ac:dyDescent="0.2">
      <c r="A122" s="3" t="s">
        <v>74</v>
      </c>
      <c r="B122" s="1" t="s">
        <v>436</v>
      </c>
      <c r="C122" s="11">
        <v>1.79</v>
      </c>
      <c r="D122" s="1" t="s">
        <v>435</v>
      </c>
      <c r="E122" s="2">
        <v>9310022396007</v>
      </c>
    </row>
    <row r="123" spans="1:5" x14ac:dyDescent="0.2">
      <c r="A123" s="3" t="s">
        <v>75</v>
      </c>
      <c r="B123" s="1" t="s">
        <v>437</v>
      </c>
      <c r="C123" s="11">
        <v>1.79</v>
      </c>
      <c r="D123" s="1" t="s">
        <v>435</v>
      </c>
      <c r="E123" s="2">
        <v>9310022389702</v>
      </c>
    </row>
    <row r="124" spans="1:5" x14ac:dyDescent="0.2">
      <c r="A124" s="3" t="s">
        <v>76</v>
      </c>
      <c r="B124" s="1" t="s">
        <v>438</v>
      </c>
      <c r="C124" s="11">
        <v>1.79</v>
      </c>
      <c r="D124" s="1" t="s">
        <v>435</v>
      </c>
      <c r="E124" s="2">
        <v>9310022380501</v>
      </c>
    </row>
    <row r="125" spans="1:5" x14ac:dyDescent="0.2">
      <c r="A125" s="3" t="s">
        <v>77</v>
      </c>
      <c r="B125" s="1" t="s">
        <v>439</v>
      </c>
      <c r="C125" s="11">
        <v>1.79</v>
      </c>
      <c r="D125" s="1" t="s">
        <v>435</v>
      </c>
      <c r="E125" s="2">
        <v>9310022380600</v>
      </c>
    </row>
    <row r="126" spans="1:5" x14ac:dyDescent="0.2">
      <c r="A126" s="3" t="s">
        <v>78</v>
      </c>
      <c r="B126" s="1" t="s">
        <v>440</v>
      </c>
      <c r="C126" s="11">
        <v>1.79</v>
      </c>
      <c r="D126" s="1" t="s">
        <v>435</v>
      </c>
      <c r="E126" s="2">
        <v>9310022386503</v>
      </c>
    </row>
    <row r="127" spans="1:5" x14ac:dyDescent="0.2">
      <c r="A127" s="3" t="s">
        <v>79</v>
      </c>
      <c r="B127" s="1" t="s">
        <v>441</v>
      </c>
      <c r="C127" s="11">
        <v>1.79</v>
      </c>
      <c r="D127" s="1" t="s">
        <v>435</v>
      </c>
      <c r="E127" s="2">
        <v>9310022386800</v>
      </c>
    </row>
    <row r="128" spans="1:5" x14ac:dyDescent="0.2">
      <c r="A128" s="3" t="s">
        <v>80</v>
      </c>
      <c r="B128" s="1" t="s">
        <v>442</v>
      </c>
      <c r="C128" s="11">
        <v>1.79</v>
      </c>
      <c r="D128" s="1" t="s">
        <v>435</v>
      </c>
      <c r="E128" s="2">
        <v>9310022386701</v>
      </c>
    </row>
    <row r="129" spans="1:5" x14ac:dyDescent="0.2">
      <c r="A129" s="3" t="s">
        <v>81</v>
      </c>
      <c r="B129" s="1" t="s">
        <v>443</v>
      </c>
      <c r="C129" s="11">
        <v>1.79</v>
      </c>
      <c r="D129" s="1" t="s">
        <v>435</v>
      </c>
      <c r="E129" s="2">
        <v>9310022387005</v>
      </c>
    </row>
    <row r="130" spans="1:5" x14ac:dyDescent="0.2">
      <c r="A130" s="3" t="s">
        <v>82</v>
      </c>
      <c r="B130" s="1" t="s">
        <v>444</v>
      </c>
      <c r="C130" s="11">
        <v>1.79</v>
      </c>
      <c r="D130" s="1" t="s">
        <v>435</v>
      </c>
      <c r="E130" s="2">
        <v>9310022387203</v>
      </c>
    </row>
    <row r="131" spans="1:5" x14ac:dyDescent="0.2">
      <c r="A131" s="3" t="s">
        <v>83</v>
      </c>
      <c r="B131" s="1" t="s">
        <v>445</v>
      </c>
      <c r="C131" s="11">
        <v>1.79</v>
      </c>
      <c r="D131" s="1" t="s">
        <v>435</v>
      </c>
      <c r="E131" s="2">
        <v>9310022379000</v>
      </c>
    </row>
    <row r="132" spans="1:5" x14ac:dyDescent="0.2">
      <c r="A132" s="3" t="s">
        <v>84</v>
      </c>
      <c r="B132" s="1" t="s">
        <v>446</v>
      </c>
      <c r="C132" s="11">
        <v>1.79</v>
      </c>
      <c r="D132" s="1" t="s">
        <v>435</v>
      </c>
      <c r="E132" s="2">
        <v>9310022360800</v>
      </c>
    </row>
    <row r="133" spans="1:5" x14ac:dyDescent="0.2">
      <c r="A133" s="3" t="s">
        <v>85</v>
      </c>
      <c r="B133" s="1" t="s">
        <v>447</v>
      </c>
      <c r="C133" s="11">
        <v>1.79</v>
      </c>
      <c r="D133" s="1" t="s">
        <v>435</v>
      </c>
      <c r="E133" s="2">
        <v>9310022396809</v>
      </c>
    </row>
    <row r="134" spans="1:5" x14ac:dyDescent="0.2">
      <c r="A134" s="3" t="s">
        <v>243</v>
      </c>
      <c r="B134" s="1" t="s">
        <v>448</v>
      </c>
      <c r="C134" s="11">
        <v>6</v>
      </c>
      <c r="D134" s="1" t="s">
        <v>449</v>
      </c>
      <c r="E134" s="2">
        <v>9300615040950</v>
      </c>
    </row>
    <row r="135" spans="1:5" x14ac:dyDescent="0.2">
      <c r="A135" s="3" t="s">
        <v>145</v>
      </c>
      <c r="B135" s="1" t="s">
        <v>450</v>
      </c>
      <c r="C135" s="11">
        <v>8</v>
      </c>
      <c r="D135" s="1" t="s">
        <v>449</v>
      </c>
      <c r="E135" s="2">
        <v>9300632085965</v>
      </c>
    </row>
    <row r="136" spans="1:5" x14ac:dyDescent="0.2">
      <c r="A136" s="3" t="s">
        <v>272</v>
      </c>
      <c r="B136" s="1" t="s">
        <v>451</v>
      </c>
      <c r="C136" s="11">
        <v>9.75</v>
      </c>
      <c r="D136" s="1" t="s">
        <v>449</v>
      </c>
      <c r="E136" s="2">
        <v>9300615412603</v>
      </c>
    </row>
    <row r="137" spans="1:5" x14ac:dyDescent="0.2">
      <c r="A137" s="3" t="s">
        <v>273</v>
      </c>
      <c r="B137" s="1" t="s">
        <v>452</v>
      </c>
      <c r="C137" s="11">
        <v>9.75</v>
      </c>
      <c r="D137" s="1" t="s">
        <v>449</v>
      </c>
      <c r="E137" s="2">
        <v>9300615040929</v>
      </c>
    </row>
    <row r="138" spans="1:5" x14ac:dyDescent="0.2">
      <c r="A138" s="3" t="s">
        <v>274</v>
      </c>
      <c r="B138" s="1" t="s">
        <v>453</v>
      </c>
      <c r="C138" s="11">
        <v>9.75</v>
      </c>
      <c r="D138" s="1" t="s">
        <v>449</v>
      </c>
      <c r="E138" s="2">
        <v>9300615041001</v>
      </c>
    </row>
    <row r="139" spans="1:5" x14ac:dyDescent="0.2">
      <c r="A139" s="20" t="s">
        <v>30</v>
      </c>
      <c r="B139" s="1" t="s">
        <v>454</v>
      </c>
      <c r="C139" s="11">
        <v>11.75</v>
      </c>
      <c r="D139" s="1" t="s">
        <v>449</v>
      </c>
      <c r="E139" s="2">
        <v>9350376001059</v>
      </c>
    </row>
    <row r="140" spans="1:5" x14ac:dyDescent="0.2">
      <c r="A140" s="20" t="s">
        <v>31</v>
      </c>
      <c r="B140" s="1" t="s">
        <v>455</v>
      </c>
      <c r="C140" s="11">
        <v>11.75</v>
      </c>
      <c r="D140" s="1" t="s">
        <v>449</v>
      </c>
      <c r="E140" s="2">
        <v>9350376001127</v>
      </c>
    </row>
    <row r="141" spans="1:5" x14ac:dyDescent="0.2">
      <c r="A141" s="20" t="s">
        <v>32</v>
      </c>
      <c r="B141" s="1" t="s">
        <v>456</v>
      </c>
      <c r="C141" s="11">
        <v>11.75</v>
      </c>
      <c r="D141" s="1" t="s">
        <v>449</v>
      </c>
      <c r="E141" s="2">
        <v>9350376001097</v>
      </c>
    </row>
    <row r="142" spans="1:5" x14ac:dyDescent="0.2">
      <c r="A142" s="3" t="s">
        <v>244</v>
      </c>
      <c r="B142" s="1" t="s">
        <v>457</v>
      </c>
      <c r="C142" s="11">
        <v>6</v>
      </c>
      <c r="D142" s="1" t="s">
        <v>458</v>
      </c>
      <c r="E142" s="2">
        <v>9300615040646</v>
      </c>
    </row>
    <row r="143" spans="1:5" x14ac:dyDescent="0.2">
      <c r="A143" s="3" t="s">
        <v>146</v>
      </c>
      <c r="B143" s="1" t="s">
        <v>459</v>
      </c>
      <c r="C143" s="11">
        <v>7.25</v>
      </c>
      <c r="D143" s="1" t="s">
        <v>458</v>
      </c>
      <c r="E143" s="2">
        <v>9350376000472</v>
      </c>
    </row>
    <row r="144" spans="1:5" x14ac:dyDescent="0.2">
      <c r="A144" s="3" t="s">
        <v>147</v>
      </c>
      <c r="B144" s="1" t="s">
        <v>460</v>
      </c>
      <c r="C144" s="11">
        <v>7.25</v>
      </c>
      <c r="D144" s="1" t="s">
        <v>458</v>
      </c>
      <c r="E144" s="2">
        <v>9350376000595</v>
      </c>
    </row>
    <row r="145" spans="1:5" x14ac:dyDescent="0.2">
      <c r="A145" s="3" t="s">
        <v>148</v>
      </c>
      <c r="B145" s="1" t="s">
        <v>461</v>
      </c>
      <c r="C145" s="11">
        <v>7.25</v>
      </c>
      <c r="D145" s="1" t="s">
        <v>458</v>
      </c>
      <c r="E145" s="2">
        <v>9300632086566</v>
      </c>
    </row>
    <row r="146" spans="1:5" x14ac:dyDescent="0.2">
      <c r="A146" s="3" t="s">
        <v>149</v>
      </c>
      <c r="B146" s="1" t="s">
        <v>462</v>
      </c>
      <c r="C146" s="11">
        <v>7.25</v>
      </c>
      <c r="D146" s="1" t="s">
        <v>458</v>
      </c>
      <c r="E146" s="2">
        <v>9350376002377</v>
      </c>
    </row>
    <row r="147" spans="1:5" x14ac:dyDescent="0.2">
      <c r="A147" s="3" t="s">
        <v>150</v>
      </c>
      <c r="B147" s="1" t="s">
        <v>463</v>
      </c>
      <c r="C147" s="11">
        <v>8</v>
      </c>
      <c r="D147" s="1" t="s">
        <v>458</v>
      </c>
      <c r="E147" s="2">
        <v>9350376002469</v>
      </c>
    </row>
    <row r="148" spans="1:5" x14ac:dyDescent="0.2">
      <c r="A148" s="3" t="s">
        <v>151</v>
      </c>
      <c r="B148" s="1" t="s">
        <v>464</v>
      </c>
      <c r="C148" s="11">
        <v>8</v>
      </c>
      <c r="D148" s="1" t="s">
        <v>458</v>
      </c>
      <c r="E148" s="2">
        <v>9350376002216</v>
      </c>
    </row>
    <row r="149" spans="1:5" x14ac:dyDescent="0.2">
      <c r="A149" s="3" t="s">
        <v>275</v>
      </c>
      <c r="B149" s="1" t="s">
        <v>465</v>
      </c>
      <c r="C149" s="11">
        <v>9.75</v>
      </c>
      <c r="D149" s="1" t="s">
        <v>458</v>
      </c>
      <c r="E149" s="2">
        <v>9300615040721</v>
      </c>
    </row>
    <row r="150" spans="1:5" x14ac:dyDescent="0.2">
      <c r="A150" s="3" t="s">
        <v>276</v>
      </c>
      <c r="B150" s="1" t="s">
        <v>466</v>
      </c>
      <c r="C150" s="11">
        <v>9.75</v>
      </c>
      <c r="D150" s="1" t="s">
        <v>458</v>
      </c>
      <c r="E150" s="2">
        <v>9300615040639</v>
      </c>
    </row>
    <row r="151" spans="1:5" x14ac:dyDescent="0.2">
      <c r="A151" s="20" t="s">
        <v>27</v>
      </c>
      <c r="B151" s="1" t="s">
        <v>467</v>
      </c>
      <c r="C151" s="11">
        <v>11.75</v>
      </c>
      <c r="D151" s="1" t="s">
        <v>458</v>
      </c>
      <c r="E151" s="2">
        <v>9350376000984</v>
      </c>
    </row>
    <row r="152" spans="1:5" x14ac:dyDescent="0.2">
      <c r="A152" s="20" t="s">
        <v>28</v>
      </c>
      <c r="B152" s="1" t="s">
        <v>468</v>
      </c>
      <c r="C152" s="11">
        <v>11.75</v>
      </c>
      <c r="D152" s="1" t="s">
        <v>458</v>
      </c>
      <c r="E152" s="2">
        <v>9350376000878</v>
      </c>
    </row>
    <row r="153" spans="1:5" x14ac:dyDescent="0.2">
      <c r="A153" s="20" t="s">
        <v>29</v>
      </c>
      <c r="B153" s="1" t="s">
        <v>469</v>
      </c>
      <c r="C153" s="11">
        <v>11.75</v>
      </c>
      <c r="D153" s="1" t="s">
        <v>458</v>
      </c>
      <c r="E153" s="2">
        <v>9350376000939</v>
      </c>
    </row>
    <row r="154" spans="1:5" x14ac:dyDescent="0.2">
      <c r="A154" s="3" t="s">
        <v>92</v>
      </c>
      <c r="B154" s="1" t="s">
        <v>470</v>
      </c>
      <c r="C154" s="11">
        <v>8</v>
      </c>
      <c r="D154" s="1" t="s">
        <v>471</v>
      </c>
      <c r="E154" s="2">
        <v>9300701084363</v>
      </c>
    </row>
    <row r="155" spans="1:5" x14ac:dyDescent="0.2">
      <c r="A155" s="3" t="s">
        <v>125</v>
      </c>
      <c r="B155" s="1" t="s">
        <v>472</v>
      </c>
      <c r="C155" s="11">
        <v>6.95</v>
      </c>
      <c r="D155" s="1" t="s">
        <v>473</v>
      </c>
      <c r="E155" s="2">
        <v>9310174160730</v>
      </c>
    </row>
    <row r="156" spans="1:5" x14ac:dyDescent="0.2">
      <c r="A156" s="3" t="s">
        <v>126</v>
      </c>
      <c r="B156" s="1" t="s">
        <v>474</v>
      </c>
      <c r="C156" s="11">
        <v>6.95</v>
      </c>
      <c r="D156" s="1" t="s">
        <v>473</v>
      </c>
      <c r="E156" s="2">
        <v>9310174024308</v>
      </c>
    </row>
    <row r="157" spans="1:5" x14ac:dyDescent="0.2">
      <c r="A157" s="3" t="s">
        <v>127</v>
      </c>
      <c r="B157" s="1" t="s">
        <v>475</v>
      </c>
      <c r="C157" s="11">
        <v>6.95</v>
      </c>
      <c r="D157" s="1" t="s">
        <v>473</v>
      </c>
      <c r="E157" s="2">
        <v>9310174002504</v>
      </c>
    </row>
    <row r="158" spans="1:5" x14ac:dyDescent="0.2">
      <c r="A158" s="3" t="s">
        <v>128</v>
      </c>
      <c r="B158" s="1" t="s">
        <v>476</v>
      </c>
      <c r="C158" s="11">
        <v>6.95</v>
      </c>
      <c r="D158" s="1" t="s">
        <v>473</v>
      </c>
      <c r="E158" s="2">
        <v>9310174002528</v>
      </c>
    </row>
    <row r="159" spans="1:5" x14ac:dyDescent="0.2">
      <c r="A159" s="3" t="s">
        <v>129</v>
      </c>
      <c r="B159" s="1" t="s">
        <v>477</v>
      </c>
      <c r="C159" s="11">
        <v>6.95</v>
      </c>
      <c r="D159" s="1" t="s">
        <v>473</v>
      </c>
      <c r="E159" s="2">
        <v>9310174002535</v>
      </c>
    </row>
    <row r="160" spans="1:5" x14ac:dyDescent="0.2">
      <c r="A160" s="3" t="s">
        <v>130</v>
      </c>
      <c r="B160" s="1" t="s">
        <v>478</v>
      </c>
      <c r="C160" s="11">
        <v>6.95</v>
      </c>
      <c r="D160" s="1" t="s">
        <v>473</v>
      </c>
      <c r="E160" s="2">
        <v>9310174023738</v>
      </c>
    </row>
    <row r="161" spans="1:5" x14ac:dyDescent="0.2">
      <c r="A161" s="3" t="s">
        <v>131</v>
      </c>
      <c r="B161" s="1" t="s">
        <v>479</v>
      </c>
      <c r="C161" s="11">
        <v>6.95</v>
      </c>
      <c r="D161" s="1" t="s">
        <v>473</v>
      </c>
      <c r="E161" s="2">
        <v>9310174024346</v>
      </c>
    </row>
    <row r="162" spans="1:5" x14ac:dyDescent="0.2">
      <c r="A162" s="3" t="s">
        <v>195</v>
      </c>
      <c r="B162" s="1" t="s">
        <v>480</v>
      </c>
      <c r="C162" s="11">
        <v>5</v>
      </c>
      <c r="D162" s="1" t="s">
        <v>481</v>
      </c>
      <c r="E162" s="2">
        <v>9311505843889</v>
      </c>
    </row>
    <row r="163" spans="1:5" x14ac:dyDescent="0.2">
      <c r="A163" s="9" t="s">
        <v>9</v>
      </c>
      <c r="B163" s="1" t="s">
        <v>482</v>
      </c>
      <c r="C163" s="11">
        <v>7.95</v>
      </c>
      <c r="D163" s="1" t="s">
        <v>481</v>
      </c>
      <c r="E163" s="2">
        <v>9310088011449</v>
      </c>
    </row>
    <row r="164" spans="1:5" x14ac:dyDescent="0.2">
      <c r="A164" s="3" t="s">
        <v>13</v>
      </c>
      <c r="B164" s="1" t="s">
        <v>483</v>
      </c>
      <c r="C164" s="11">
        <v>10</v>
      </c>
      <c r="D164" s="1" t="s">
        <v>481</v>
      </c>
      <c r="E164" s="2">
        <v>9311505818313</v>
      </c>
    </row>
    <row r="165" spans="1:5" x14ac:dyDescent="0.2">
      <c r="A165" s="3" t="s">
        <v>229</v>
      </c>
      <c r="B165" s="1" t="s">
        <v>484</v>
      </c>
      <c r="C165" s="11">
        <v>7.45</v>
      </c>
      <c r="D165" s="1" t="s">
        <v>485</v>
      </c>
      <c r="E165" s="2">
        <v>9310004343012</v>
      </c>
    </row>
    <row r="166" spans="1:5" x14ac:dyDescent="0.2">
      <c r="A166" s="3" t="s">
        <v>230</v>
      </c>
      <c r="B166" s="1" t="s">
        <v>486</v>
      </c>
      <c r="C166" s="11">
        <v>7.45</v>
      </c>
      <c r="D166" s="1" t="s">
        <v>485</v>
      </c>
      <c r="E166" s="2">
        <v>9310004343036</v>
      </c>
    </row>
    <row r="167" spans="1:5" x14ac:dyDescent="0.2">
      <c r="A167" s="3" t="s">
        <v>167</v>
      </c>
      <c r="B167" s="1" t="s">
        <v>487</v>
      </c>
      <c r="C167" s="11">
        <v>1.5</v>
      </c>
      <c r="D167" s="1" t="s">
        <v>488</v>
      </c>
      <c r="E167" s="2">
        <v>9300657178055</v>
      </c>
    </row>
    <row r="168" spans="1:5" x14ac:dyDescent="0.2">
      <c r="A168" s="3" t="s">
        <v>168</v>
      </c>
      <c r="B168" s="1" t="s">
        <v>489</v>
      </c>
      <c r="C168" s="11">
        <v>1.5</v>
      </c>
      <c r="D168" s="1" t="s">
        <v>488</v>
      </c>
      <c r="E168" s="2">
        <v>9300657178062</v>
      </c>
    </row>
    <row r="169" spans="1:5" x14ac:dyDescent="0.2">
      <c r="A169" s="3" t="s">
        <v>163</v>
      </c>
      <c r="B169" s="1" t="s">
        <v>490</v>
      </c>
      <c r="C169" s="11">
        <v>1.6</v>
      </c>
      <c r="D169" s="1" t="s">
        <v>488</v>
      </c>
      <c r="E169" s="2">
        <v>9300657161569</v>
      </c>
    </row>
    <row r="170" spans="1:5" x14ac:dyDescent="0.2">
      <c r="A170" s="3" t="s">
        <v>164</v>
      </c>
      <c r="B170" s="1" t="s">
        <v>491</v>
      </c>
      <c r="C170" s="11">
        <v>1.6</v>
      </c>
      <c r="D170" s="1" t="s">
        <v>488</v>
      </c>
      <c r="E170" s="2">
        <v>9300657161545</v>
      </c>
    </row>
    <row r="171" spans="1:5" x14ac:dyDescent="0.2">
      <c r="A171" s="3" t="s">
        <v>165</v>
      </c>
      <c r="B171" s="1" t="s">
        <v>492</v>
      </c>
      <c r="C171" s="11">
        <v>1.6</v>
      </c>
      <c r="D171" s="1" t="s">
        <v>488</v>
      </c>
      <c r="E171" s="2">
        <v>9300657161552</v>
      </c>
    </row>
    <row r="172" spans="1:5" x14ac:dyDescent="0.2">
      <c r="A172" s="3" t="s">
        <v>166</v>
      </c>
      <c r="B172" s="1" t="s">
        <v>493</v>
      </c>
      <c r="C172" s="11">
        <v>1.6</v>
      </c>
      <c r="D172" s="1" t="s">
        <v>488</v>
      </c>
      <c r="E172" s="2">
        <v>9300657161415</v>
      </c>
    </row>
    <row r="173" spans="1:5" x14ac:dyDescent="0.2">
      <c r="A173" s="3" t="s">
        <v>258</v>
      </c>
      <c r="B173" s="1" t="s">
        <v>494</v>
      </c>
      <c r="C173" s="11">
        <v>1.7</v>
      </c>
      <c r="D173" s="1" t="s">
        <v>488</v>
      </c>
      <c r="E173" s="2">
        <v>9421901080259</v>
      </c>
    </row>
    <row r="174" spans="1:5" x14ac:dyDescent="0.2">
      <c r="A174" s="3" t="s">
        <v>246</v>
      </c>
      <c r="B174" s="1" t="s">
        <v>495</v>
      </c>
      <c r="C174" s="11">
        <v>1.7</v>
      </c>
      <c r="D174" s="1" t="s">
        <v>488</v>
      </c>
      <c r="E174" s="2">
        <v>9421901080211</v>
      </c>
    </row>
    <row r="175" spans="1:5" x14ac:dyDescent="0.2">
      <c r="A175" s="22" t="s">
        <v>263</v>
      </c>
      <c r="B175" s="1" t="s">
        <v>496</v>
      </c>
      <c r="C175" s="11">
        <v>1.7</v>
      </c>
      <c r="D175" s="1" t="s">
        <v>488</v>
      </c>
      <c r="E175" s="2">
        <v>9421901088750</v>
      </c>
    </row>
    <row r="176" spans="1:5" x14ac:dyDescent="0.2">
      <c r="A176" s="22" t="s">
        <v>245</v>
      </c>
      <c r="B176" s="1" t="s">
        <v>497</v>
      </c>
      <c r="C176" s="11">
        <v>1.7</v>
      </c>
      <c r="D176" s="1" t="s">
        <v>488</v>
      </c>
      <c r="E176" s="2">
        <v>9421901088088</v>
      </c>
    </row>
    <row r="177" spans="1:5" x14ac:dyDescent="0.2">
      <c r="A177" s="3" t="s">
        <v>247</v>
      </c>
      <c r="B177" s="1" t="s">
        <v>498</v>
      </c>
      <c r="C177" s="11">
        <v>1.7</v>
      </c>
      <c r="D177" s="1" t="s">
        <v>488</v>
      </c>
      <c r="E177" s="2">
        <v>9421901088071</v>
      </c>
    </row>
    <row r="178" spans="1:5" x14ac:dyDescent="0.2">
      <c r="A178" s="3" t="s">
        <v>248</v>
      </c>
      <c r="B178" s="1" t="s">
        <v>499</v>
      </c>
      <c r="C178" s="11">
        <v>1.7</v>
      </c>
      <c r="D178" s="1" t="s">
        <v>488</v>
      </c>
      <c r="E178" s="2">
        <v>9421901080006</v>
      </c>
    </row>
    <row r="179" spans="1:5" x14ac:dyDescent="0.2">
      <c r="A179" s="3" t="s">
        <v>249</v>
      </c>
      <c r="B179" s="1" t="s">
        <v>500</v>
      </c>
      <c r="C179" s="11">
        <v>1.7</v>
      </c>
      <c r="D179" s="1" t="s">
        <v>488</v>
      </c>
      <c r="E179" s="2">
        <v>9421901080020</v>
      </c>
    </row>
    <row r="180" spans="1:5" x14ac:dyDescent="0.2">
      <c r="A180" s="3" t="s">
        <v>250</v>
      </c>
      <c r="B180" s="1" t="s">
        <v>501</v>
      </c>
      <c r="C180" s="11">
        <v>1.7</v>
      </c>
      <c r="D180" s="1" t="s">
        <v>488</v>
      </c>
      <c r="E180" s="2">
        <v>9421901080044</v>
      </c>
    </row>
    <row r="181" spans="1:5" x14ac:dyDescent="0.2">
      <c r="A181" s="3" t="s">
        <v>251</v>
      </c>
      <c r="B181" s="1" t="s">
        <v>502</v>
      </c>
      <c r="C181" s="11">
        <v>1.7</v>
      </c>
      <c r="D181" s="1" t="s">
        <v>488</v>
      </c>
      <c r="E181" s="2">
        <v>9421901080068</v>
      </c>
    </row>
    <row r="182" spans="1:5" x14ac:dyDescent="0.2">
      <c r="A182" s="3" t="s">
        <v>252</v>
      </c>
      <c r="B182" s="1" t="s">
        <v>503</v>
      </c>
      <c r="C182" s="11">
        <v>1.7</v>
      </c>
      <c r="D182" s="1" t="s">
        <v>488</v>
      </c>
      <c r="E182" s="2">
        <v>9421901080051</v>
      </c>
    </row>
    <row r="183" spans="1:5" x14ac:dyDescent="0.2">
      <c r="A183" s="3" t="s">
        <v>253</v>
      </c>
      <c r="B183" s="1" t="s">
        <v>504</v>
      </c>
      <c r="C183" s="11">
        <v>1.7</v>
      </c>
      <c r="D183" s="1" t="s">
        <v>488</v>
      </c>
      <c r="E183" s="2">
        <v>9421901080013</v>
      </c>
    </row>
    <row r="184" spans="1:5" x14ac:dyDescent="0.2">
      <c r="A184" s="3" t="s">
        <v>259</v>
      </c>
      <c r="B184" s="1" t="s">
        <v>505</v>
      </c>
      <c r="C184" s="11">
        <v>1.7</v>
      </c>
      <c r="D184" s="1" t="s">
        <v>488</v>
      </c>
      <c r="E184" s="2">
        <v>9421901080242</v>
      </c>
    </row>
    <row r="185" spans="1:5" x14ac:dyDescent="0.2">
      <c r="A185" s="3" t="s">
        <v>254</v>
      </c>
      <c r="B185" s="1" t="s">
        <v>506</v>
      </c>
      <c r="C185" s="11">
        <v>1.7</v>
      </c>
      <c r="D185" s="1" t="s">
        <v>488</v>
      </c>
      <c r="E185" s="2">
        <v>9421901088064</v>
      </c>
    </row>
    <row r="186" spans="1:5" x14ac:dyDescent="0.2">
      <c r="A186" s="3" t="s">
        <v>260</v>
      </c>
      <c r="B186" s="1" t="s">
        <v>507</v>
      </c>
      <c r="C186" s="11">
        <v>1.7</v>
      </c>
      <c r="D186" s="1" t="s">
        <v>488</v>
      </c>
      <c r="E186" s="2">
        <v>9421901080075</v>
      </c>
    </row>
    <row r="187" spans="1:5" x14ac:dyDescent="0.2">
      <c r="A187" s="22" t="s">
        <v>264</v>
      </c>
      <c r="B187" s="1" t="s">
        <v>508</v>
      </c>
      <c r="C187" s="11">
        <v>1.7</v>
      </c>
      <c r="D187" s="1" t="s">
        <v>488</v>
      </c>
      <c r="E187" s="2">
        <v>9421901080303</v>
      </c>
    </row>
    <row r="188" spans="1:5" x14ac:dyDescent="0.2">
      <c r="A188" s="3" t="s">
        <v>261</v>
      </c>
      <c r="B188" s="1" t="s">
        <v>509</v>
      </c>
      <c r="C188" s="11">
        <v>1.7</v>
      </c>
      <c r="D188" s="1" t="s">
        <v>488</v>
      </c>
      <c r="E188" s="2">
        <v>9421901088125</v>
      </c>
    </row>
    <row r="189" spans="1:5" x14ac:dyDescent="0.2">
      <c r="A189" s="3" t="s">
        <v>262</v>
      </c>
      <c r="B189" s="1" t="s">
        <v>510</v>
      </c>
      <c r="C189" s="11">
        <v>1.7</v>
      </c>
      <c r="D189" s="1" t="s">
        <v>488</v>
      </c>
      <c r="E189" s="2">
        <v>9421901080273</v>
      </c>
    </row>
    <row r="190" spans="1:5" x14ac:dyDescent="0.2">
      <c r="A190" s="3" t="s">
        <v>255</v>
      </c>
      <c r="B190" s="1" t="s">
        <v>511</v>
      </c>
      <c r="C190" s="11">
        <v>1.7</v>
      </c>
      <c r="D190" s="1" t="s">
        <v>488</v>
      </c>
      <c r="E190" s="2">
        <v>9340156000662</v>
      </c>
    </row>
    <row r="191" spans="1:5" x14ac:dyDescent="0.2">
      <c r="A191" s="3" t="s">
        <v>256</v>
      </c>
      <c r="B191" s="1" t="s">
        <v>512</v>
      </c>
      <c r="C191" s="11">
        <v>1.7</v>
      </c>
      <c r="D191" s="1" t="s">
        <v>488</v>
      </c>
      <c r="E191" s="2">
        <v>9340156000648</v>
      </c>
    </row>
    <row r="192" spans="1:5" x14ac:dyDescent="0.2">
      <c r="A192" s="3" t="s">
        <v>257</v>
      </c>
      <c r="B192" s="1" t="s">
        <v>513</v>
      </c>
      <c r="C192" s="11">
        <v>1.7</v>
      </c>
      <c r="D192" s="1" t="s">
        <v>488</v>
      </c>
      <c r="E192" s="2">
        <v>9340156000655</v>
      </c>
    </row>
    <row r="193" spans="1:5" x14ac:dyDescent="0.2">
      <c r="A193" s="3" t="s">
        <v>161</v>
      </c>
      <c r="B193" s="1" t="s">
        <v>514</v>
      </c>
      <c r="C193" s="11">
        <v>2.1</v>
      </c>
      <c r="D193" s="1" t="s">
        <v>488</v>
      </c>
      <c r="E193" s="2">
        <v>9300657154790</v>
      </c>
    </row>
    <row r="194" spans="1:5" x14ac:dyDescent="0.2">
      <c r="A194" s="3" t="s">
        <v>162</v>
      </c>
      <c r="B194" s="1" t="s">
        <v>515</v>
      </c>
      <c r="C194" s="11">
        <v>2.1</v>
      </c>
      <c r="D194" s="1" t="s">
        <v>488</v>
      </c>
      <c r="E194" s="2">
        <v>9300657160364</v>
      </c>
    </row>
    <row r="195" spans="1:5" x14ac:dyDescent="0.2">
      <c r="A195" s="3" t="s">
        <v>268</v>
      </c>
      <c r="B195" s="1" t="s">
        <v>516</v>
      </c>
      <c r="C195" s="11">
        <v>2.65</v>
      </c>
      <c r="D195" s="1" t="s">
        <v>488</v>
      </c>
      <c r="E195" s="2">
        <v>9421901088804</v>
      </c>
    </row>
    <row r="196" spans="1:5" x14ac:dyDescent="0.2">
      <c r="A196" s="3" t="s">
        <v>269</v>
      </c>
      <c r="B196" s="1" t="s">
        <v>517</v>
      </c>
      <c r="C196" s="11">
        <v>2.65</v>
      </c>
      <c r="D196" s="1" t="s">
        <v>488</v>
      </c>
      <c r="E196" s="2">
        <v>9421901088811</v>
      </c>
    </row>
    <row r="197" spans="1:5" x14ac:dyDescent="0.2">
      <c r="A197" s="3" t="s">
        <v>270</v>
      </c>
      <c r="B197" s="1" t="s">
        <v>518</v>
      </c>
      <c r="C197" s="11">
        <v>2.65</v>
      </c>
      <c r="D197" s="1" t="s">
        <v>488</v>
      </c>
      <c r="E197" s="2">
        <v>9421901080136</v>
      </c>
    </row>
    <row r="198" spans="1:5" x14ac:dyDescent="0.2">
      <c r="A198" s="3" t="s">
        <v>271</v>
      </c>
      <c r="B198" s="1" t="s">
        <v>519</v>
      </c>
      <c r="C198" s="11">
        <v>2.65</v>
      </c>
      <c r="D198" s="1" t="s">
        <v>488</v>
      </c>
      <c r="E198" s="2">
        <v>9421901080105</v>
      </c>
    </row>
    <row r="199" spans="1:5" x14ac:dyDescent="0.2">
      <c r="A199" s="3" t="s">
        <v>265</v>
      </c>
      <c r="B199" s="1" t="s">
        <v>520</v>
      </c>
      <c r="C199" s="11">
        <v>3.65</v>
      </c>
      <c r="D199" s="1" t="s">
        <v>488</v>
      </c>
      <c r="E199" s="2">
        <v>9421901088415</v>
      </c>
    </row>
    <row r="200" spans="1:5" x14ac:dyDescent="0.2">
      <c r="A200" s="3" t="s">
        <v>266</v>
      </c>
      <c r="B200" s="1" t="s">
        <v>521</v>
      </c>
      <c r="C200" s="11">
        <v>3.65</v>
      </c>
      <c r="D200" s="1" t="s">
        <v>488</v>
      </c>
      <c r="E200" s="2">
        <v>9421901088408</v>
      </c>
    </row>
    <row r="201" spans="1:5" x14ac:dyDescent="0.2">
      <c r="A201" s="3" t="s">
        <v>267</v>
      </c>
      <c r="B201" s="1" t="s">
        <v>522</v>
      </c>
      <c r="C201" s="11">
        <v>3.65</v>
      </c>
      <c r="D201" s="1" t="s">
        <v>488</v>
      </c>
      <c r="E201" s="2">
        <v>9421901088422</v>
      </c>
    </row>
    <row r="202" spans="1:5" x14ac:dyDescent="0.2">
      <c r="A202" s="3" t="s">
        <v>223</v>
      </c>
      <c r="B202" s="1" t="s">
        <v>523</v>
      </c>
      <c r="C202" s="11">
        <v>5.95</v>
      </c>
      <c r="D202" s="1" t="s">
        <v>302</v>
      </c>
      <c r="E202" s="2">
        <v>9310088012149</v>
      </c>
    </row>
    <row r="203" spans="1:5" x14ac:dyDescent="0.2">
      <c r="A203" s="3" t="s">
        <v>237</v>
      </c>
      <c r="B203" s="1" t="s">
        <v>524</v>
      </c>
      <c r="C203" s="11">
        <v>9.49</v>
      </c>
      <c r="D203" s="1" t="s">
        <v>302</v>
      </c>
      <c r="E203" s="2">
        <v>5201263082504</v>
      </c>
    </row>
    <row r="204" spans="1:5" x14ac:dyDescent="0.2">
      <c r="A204" s="3" t="s">
        <v>238</v>
      </c>
      <c r="B204" s="1" t="s">
        <v>525</v>
      </c>
      <c r="C204" s="11">
        <v>9.49</v>
      </c>
      <c r="D204" s="1" t="s">
        <v>302</v>
      </c>
      <c r="E204" s="2">
        <v>5201263082511</v>
      </c>
    </row>
    <row r="205" spans="1:5" x14ac:dyDescent="0.2">
      <c r="A205" s="3" t="s">
        <v>239</v>
      </c>
      <c r="B205" s="1" t="s">
        <v>526</v>
      </c>
      <c r="C205" s="11">
        <v>9.49</v>
      </c>
      <c r="D205" s="1" t="s">
        <v>302</v>
      </c>
      <c r="E205" s="2">
        <v>5201263082528</v>
      </c>
    </row>
    <row r="206" spans="1:5" x14ac:dyDescent="0.2">
      <c r="A206" s="3" t="s">
        <v>240</v>
      </c>
      <c r="B206" s="1" t="s">
        <v>527</v>
      </c>
      <c r="C206" s="11">
        <v>9.49</v>
      </c>
      <c r="D206" s="1" t="s">
        <v>302</v>
      </c>
      <c r="E206" s="2">
        <v>5201263082535</v>
      </c>
    </row>
    <row r="207" spans="1:5" x14ac:dyDescent="0.2">
      <c r="A207" s="3" t="s">
        <v>241</v>
      </c>
      <c r="B207" s="1" t="s">
        <v>528</v>
      </c>
      <c r="C207" s="11">
        <v>9.49</v>
      </c>
      <c r="D207" s="1" t="s">
        <v>302</v>
      </c>
      <c r="E207" s="2">
        <v>5201263082559</v>
      </c>
    </row>
    <row r="208" spans="1:5" x14ac:dyDescent="0.2">
      <c r="A208" s="3" t="s">
        <v>242</v>
      </c>
      <c r="B208" s="1" t="s">
        <v>529</v>
      </c>
      <c r="C208" s="11">
        <v>9.49</v>
      </c>
      <c r="D208" s="1" t="s">
        <v>302</v>
      </c>
      <c r="E208" s="2">
        <v>5201263082566</v>
      </c>
    </row>
    <row r="209" spans="1:5" x14ac:dyDescent="0.2">
      <c r="A209" s="3" t="s">
        <v>224</v>
      </c>
      <c r="B209" s="1" t="s">
        <v>530</v>
      </c>
      <c r="C209" s="11">
        <v>13</v>
      </c>
      <c r="D209" s="1" t="s">
        <v>302</v>
      </c>
      <c r="E209" s="2">
        <v>9310088012156</v>
      </c>
    </row>
    <row r="210" spans="1:5" x14ac:dyDescent="0.2">
      <c r="A210" s="3" t="s">
        <v>225</v>
      </c>
      <c r="B210" s="1" t="s">
        <v>531</v>
      </c>
      <c r="C210" s="11">
        <v>13</v>
      </c>
      <c r="D210" s="1" t="s">
        <v>302</v>
      </c>
      <c r="E210" s="2">
        <v>9310088012163</v>
      </c>
    </row>
    <row r="211" spans="1:5" x14ac:dyDescent="0.2">
      <c r="A211" s="3" t="s">
        <v>226</v>
      </c>
      <c r="B211" s="1" t="s">
        <v>532</v>
      </c>
      <c r="C211" s="11">
        <v>13</v>
      </c>
      <c r="D211" s="1" t="s">
        <v>302</v>
      </c>
      <c r="E211" s="2">
        <v>9310088012170</v>
      </c>
    </row>
    <row r="212" spans="1:5" x14ac:dyDescent="0.2">
      <c r="A212" s="3" t="s">
        <v>228</v>
      </c>
      <c r="B212" s="1" t="s">
        <v>533</v>
      </c>
      <c r="C212" s="11">
        <v>13</v>
      </c>
      <c r="D212" s="1" t="s">
        <v>302</v>
      </c>
      <c r="E212" s="2">
        <v>9310088012194</v>
      </c>
    </row>
    <row r="213" spans="1:5" x14ac:dyDescent="0.2">
      <c r="A213" s="3" t="s">
        <v>213</v>
      </c>
      <c r="B213" s="1" t="s">
        <v>534</v>
      </c>
      <c r="C213" s="11">
        <v>13</v>
      </c>
      <c r="D213" s="1" t="s">
        <v>535</v>
      </c>
      <c r="E213" s="2">
        <v>9347832000718</v>
      </c>
    </row>
    <row r="214" spans="1:5" x14ac:dyDescent="0.2">
      <c r="A214" s="3" t="s">
        <v>86</v>
      </c>
      <c r="B214" s="1" t="s">
        <v>536</v>
      </c>
      <c r="C214" s="11">
        <v>14.95</v>
      </c>
      <c r="D214" s="1" t="s">
        <v>535</v>
      </c>
      <c r="E214" s="2">
        <v>7613035092020</v>
      </c>
    </row>
    <row r="215" spans="1:5" x14ac:dyDescent="0.2">
      <c r="A215" s="3" t="s">
        <v>214</v>
      </c>
      <c r="B215" s="1" t="s">
        <v>537</v>
      </c>
      <c r="C215" s="11">
        <v>17</v>
      </c>
      <c r="D215" s="1" t="s">
        <v>535</v>
      </c>
      <c r="E215" s="2">
        <v>9347832000701</v>
      </c>
    </row>
    <row r="216" spans="1:5" x14ac:dyDescent="0.2">
      <c r="A216" s="3" t="s">
        <v>215</v>
      </c>
      <c r="B216" s="1" t="s">
        <v>538</v>
      </c>
      <c r="C216" s="11">
        <v>17</v>
      </c>
      <c r="D216" s="1" t="s">
        <v>535</v>
      </c>
      <c r="E216" s="2">
        <v>9347832000695</v>
      </c>
    </row>
    <row r="217" spans="1:5" x14ac:dyDescent="0.2">
      <c r="A217" s="3" t="s">
        <v>216</v>
      </c>
      <c r="B217" s="1" t="s">
        <v>539</v>
      </c>
      <c r="C217" s="11">
        <v>20</v>
      </c>
      <c r="D217" s="1" t="s">
        <v>535</v>
      </c>
      <c r="E217" s="2">
        <v>9347832000671</v>
      </c>
    </row>
    <row r="218" spans="1:5" x14ac:dyDescent="0.2">
      <c r="A218" s="3" t="s">
        <v>217</v>
      </c>
      <c r="B218" s="1" t="s">
        <v>540</v>
      </c>
      <c r="C218" s="11">
        <v>20</v>
      </c>
      <c r="D218" s="1" t="s">
        <v>535</v>
      </c>
      <c r="E218" s="2">
        <v>9347832000657</v>
      </c>
    </row>
    <row r="219" spans="1:5" x14ac:dyDescent="0.2">
      <c r="A219" s="3" t="s">
        <v>87</v>
      </c>
      <c r="B219" s="1" t="s">
        <v>541</v>
      </c>
      <c r="C219" s="11">
        <v>22.95</v>
      </c>
      <c r="D219" s="1" t="s">
        <v>535</v>
      </c>
      <c r="E219" s="2">
        <v>7613035188709</v>
      </c>
    </row>
    <row r="220" spans="1:5" x14ac:dyDescent="0.2">
      <c r="A220" s="3" t="s">
        <v>88</v>
      </c>
      <c r="B220" s="1" t="s">
        <v>542</v>
      </c>
      <c r="C220" s="11">
        <v>23.95</v>
      </c>
      <c r="D220" s="1" t="s">
        <v>535</v>
      </c>
      <c r="E220" s="2">
        <v>7613032403522</v>
      </c>
    </row>
    <row r="221" spans="1:5" x14ac:dyDescent="0.2">
      <c r="A221" s="3" t="s">
        <v>89</v>
      </c>
      <c r="B221" s="1" t="s">
        <v>543</v>
      </c>
      <c r="C221" s="11">
        <v>23.95</v>
      </c>
      <c r="D221" s="1" t="s">
        <v>535</v>
      </c>
      <c r="E221" s="2">
        <v>7613032488048</v>
      </c>
    </row>
    <row r="222" spans="1:5" x14ac:dyDescent="0.2">
      <c r="A222" s="3" t="s">
        <v>218</v>
      </c>
      <c r="B222" s="1" t="s">
        <v>544</v>
      </c>
      <c r="C222" s="11">
        <v>25</v>
      </c>
      <c r="D222" s="1" t="s">
        <v>535</v>
      </c>
      <c r="E222" s="2">
        <v>9347832000749</v>
      </c>
    </row>
    <row r="223" spans="1:5" x14ac:dyDescent="0.2">
      <c r="A223" s="3" t="s">
        <v>219</v>
      </c>
      <c r="B223" s="1" t="s">
        <v>545</v>
      </c>
      <c r="C223" s="11">
        <v>25</v>
      </c>
      <c r="D223" s="1" t="s">
        <v>535</v>
      </c>
      <c r="E223" s="2">
        <v>9347832000725</v>
      </c>
    </row>
    <row r="224" spans="1:5" x14ac:dyDescent="0.2">
      <c r="A224" s="3" t="s">
        <v>221</v>
      </c>
      <c r="B224" s="1" t="s">
        <v>546</v>
      </c>
      <c r="C224" s="11">
        <v>25</v>
      </c>
      <c r="D224" s="1" t="s">
        <v>535</v>
      </c>
      <c r="E224" s="2">
        <v>9347832000633</v>
      </c>
    </row>
    <row r="225" spans="1:5" x14ac:dyDescent="0.2">
      <c r="A225" s="3" t="s">
        <v>222</v>
      </c>
      <c r="B225" s="1" t="s">
        <v>547</v>
      </c>
      <c r="C225" s="11">
        <v>25</v>
      </c>
      <c r="D225" s="1" t="s">
        <v>535</v>
      </c>
      <c r="E225" s="2">
        <v>9347832000619</v>
      </c>
    </row>
    <row r="226" spans="1:5" x14ac:dyDescent="0.2">
      <c r="A226" s="3" t="s">
        <v>90</v>
      </c>
      <c r="B226" s="21" t="s">
        <v>548</v>
      </c>
      <c r="C226" s="11">
        <v>30</v>
      </c>
      <c r="D226" s="1" t="s">
        <v>535</v>
      </c>
      <c r="E226" s="2">
        <v>7613035187719</v>
      </c>
    </row>
    <row r="227" spans="1:5" x14ac:dyDescent="0.2">
      <c r="A227" s="3" t="s">
        <v>91</v>
      </c>
      <c r="B227" s="21" t="s">
        <v>549</v>
      </c>
      <c r="C227" s="11">
        <v>30</v>
      </c>
      <c r="D227" s="1" t="s">
        <v>535</v>
      </c>
      <c r="E227" s="2">
        <v>7613035188686</v>
      </c>
    </row>
    <row r="228" spans="1:5" x14ac:dyDescent="0.2">
      <c r="A228" s="3" t="s">
        <v>220</v>
      </c>
      <c r="B228" s="21" t="s">
        <v>550</v>
      </c>
      <c r="C228" s="11">
        <v>30</v>
      </c>
      <c r="D228" s="1" t="s">
        <v>535</v>
      </c>
      <c r="E228" s="2">
        <v>9347832000688</v>
      </c>
    </row>
    <row r="229" spans="1:5" x14ac:dyDescent="0.2">
      <c r="A229" s="3" t="s">
        <v>173</v>
      </c>
      <c r="B229" s="21" t="s">
        <v>551</v>
      </c>
      <c r="C229" s="11">
        <v>2.75</v>
      </c>
      <c r="D229" s="1" t="s">
        <v>552</v>
      </c>
      <c r="E229" s="2">
        <v>9310174006106</v>
      </c>
    </row>
    <row r="230" spans="1:5" x14ac:dyDescent="0.2">
      <c r="A230" s="3" t="s">
        <v>184</v>
      </c>
      <c r="B230" s="21" t="s">
        <v>553</v>
      </c>
      <c r="C230" s="11">
        <v>4.95</v>
      </c>
      <c r="D230" s="1" t="s">
        <v>554</v>
      </c>
      <c r="E230" s="2">
        <v>9310174090839</v>
      </c>
    </row>
    <row r="231" spans="1:5" x14ac:dyDescent="0.2">
      <c r="A231" s="3" t="s">
        <v>185</v>
      </c>
      <c r="B231" s="21" t="s">
        <v>555</v>
      </c>
      <c r="C231" s="11">
        <v>4.95</v>
      </c>
      <c r="D231" s="1" t="s">
        <v>554</v>
      </c>
      <c r="E231" s="2">
        <v>9310174003112</v>
      </c>
    </row>
    <row r="232" spans="1:5" x14ac:dyDescent="0.2">
      <c r="A232" s="3" t="s">
        <v>186</v>
      </c>
      <c r="B232" s="21" t="s">
        <v>556</v>
      </c>
      <c r="C232" s="11">
        <v>4.95</v>
      </c>
      <c r="D232" s="1" t="s">
        <v>554</v>
      </c>
      <c r="E232" s="2">
        <v>9310386001456</v>
      </c>
    </row>
    <row r="233" spans="1:5" x14ac:dyDescent="0.2">
      <c r="A233" s="3" t="s">
        <v>187</v>
      </c>
      <c r="B233" s="21" t="s">
        <v>557</v>
      </c>
      <c r="C233" s="11">
        <v>4.95</v>
      </c>
      <c r="D233" s="1" t="s">
        <v>554</v>
      </c>
      <c r="E233" s="2">
        <v>9310386001487</v>
      </c>
    </row>
    <row r="234" spans="1:5" x14ac:dyDescent="0.2">
      <c r="A234" s="3" t="s">
        <v>188</v>
      </c>
      <c r="B234" s="21" t="s">
        <v>558</v>
      </c>
      <c r="C234" s="11">
        <v>4.95</v>
      </c>
      <c r="D234" s="1" t="s">
        <v>554</v>
      </c>
      <c r="E234" s="2">
        <v>9310174093731</v>
      </c>
    </row>
    <row r="235" spans="1:5" x14ac:dyDescent="0.2">
      <c r="A235" s="3" t="s">
        <v>132</v>
      </c>
      <c r="B235" s="21" t="s">
        <v>559</v>
      </c>
      <c r="C235" s="11">
        <v>6.09</v>
      </c>
      <c r="D235" s="1" t="s">
        <v>554</v>
      </c>
      <c r="E235" s="2">
        <v>9300605029934</v>
      </c>
    </row>
    <row r="236" spans="1:5" x14ac:dyDescent="0.2">
      <c r="A236" s="3" t="s">
        <v>133</v>
      </c>
      <c r="B236" s="21" t="s">
        <v>560</v>
      </c>
      <c r="C236" s="11">
        <v>6.09</v>
      </c>
      <c r="D236" s="1" t="s">
        <v>554</v>
      </c>
      <c r="E236" s="2">
        <v>9300462458267</v>
      </c>
    </row>
    <row r="237" spans="1:5" x14ac:dyDescent="0.2">
      <c r="A237" s="3" t="s">
        <v>134</v>
      </c>
      <c r="B237" s="21" t="s">
        <v>561</v>
      </c>
      <c r="C237" s="11">
        <v>6.09</v>
      </c>
      <c r="D237" s="1" t="s">
        <v>554</v>
      </c>
      <c r="E237" s="2">
        <v>9300462117911</v>
      </c>
    </row>
    <row r="238" spans="1:5" x14ac:dyDescent="0.2">
      <c r="A238" s="3" t="s">
        <v>135</v>
      </c>
      <c r="B238" s="21" t="s">
        <v>562</v>
      </c>
      <c r="C238" s="11">
        <v>6.09</v>
      </c>
      <c r="D238" s="1" t="s">
        <v>554</v>
      </c>
      <c r="E238" s="2">
        <v>9300462117928</v>
      </c>
    </row>
    <row r="239" spans="1:5" x14ac:dyDescent="0.2">
      <c r="A239" s="3" t="s">
        <v>136</v>
      </c>
      <c r="B239" s="21" t="s">
        <v>563</v>
      </c>
      <c r="C239" s="11">
        <v>6.09</v>
      </c>
      <c r="D239" s="1" t="s">
        <v>554</v>
      </c>
      <c r="E239" s="2">
        <v>9300462117935</v>
      </c>
    </row>
    <row r="240" spans="1:5" x14ac:dyDescent="0.2">
      <c r="A240" s="3" t="s">
        <v>137</v>
      </c>
      <c r="B240" s="21" t="s">
        <v>564</v>
      </c>
      <c r="C240" s="11">
        <v>6.09</v>
      </c>
      <c r="D240" s="1" t="s">
        <v>554</v>
      </c>
      <c r="E240" s="2">
        <v>9300462120058</v>
      </c>
    </row>
    <row r="241" spans="1:5" x14ac:dyDescent="0.2">
      <c r="A241" s="3" t="s">
        <v>138</v>
      </c>
      <c r="B241" s="21" t="s">
        <v>565</v>
      </c>
      <c r="C241" s="11">
        <v>6.09</v>
      </c>
      <c r="D241" s="1" t="s">
        <v>554</v>
      </c>
      <c r="E241" s="2">
        <v>9300462120065</v>
      </c>
    </row>
    <row r="242" spans="1:5" x14ac:dyDescent="0.2">
      <c r="A242" s="3" t="s">
        <v>139</v>
      </c>
      <c r="B242" s="21" t="s">
        <v>566</v>
      </c>
      <c r="C242" s="11">
        <v>6.09</v>
      </c>
      <c r="D242" s="1" t="s">
        <v>554</v>
      </c>
      <c r="E242" s="2">
        <v>9300462120041</v>
      </c>
    </row>
    <row r="243" spans="1:5" x14ac:dyDescent="0.2">
      <c r="A243" s="3" t="s">
        <v>140</v>
      </c>
      <c r="B243" s="21" t="s">
        <v>567</v>
      </c>
      <c r="C243" s="11">
        <v>6.09</v>
      </c>
      <c r="D243" s="1" t="s">
        <v>554</v>
      </c>
      <c r="E243" s="2">
        <v>9300462122311</v>
      </c>
    </row>
    <row r="244" spans="1:5" x14ac:dyDescent="0.2">
      <c r="A244" s="3" t="s">
        <v>141</v>
      </c>
      <c r="B244" s="21" t="s">
        <v>568</v>
      </c>
      <c r="C244" s="11">
        <v>6.09</v>
      </c>
      <c r="D244" s="1" t="s">
        <v>554</v>
      </c>
      <c r="E244" s="2">
        <v>9300605030084</v>
      </c>
    </row>
    <row r="245" spans="1:5" x14ac:dyDescent="0.2">
      <c r="A245" s="3" t="s">
        <v>142</v>
      </c>
      <c r="B245" s="21" t="s">
        <v>569</v>
      </c>
      <c r="C245" s="11">
        <v>6.09</v>
      </c>
      <c r="D245" s="1" t="s">
        <v>554</v>
      </c>
      <c r="E245" s="2">
        <v>9300605029835</v>
      </c>
    </row>
    <row r="246" spans="1:5" x14ac:dyDescent="0.2">
      <c r="A246" s="3" t="s">
        <v>143</v>
      </c>
      <c r="B246" s="21" t="s">
        <v>570</v>
      </c>
      <c r="C246" s="11">
        <v>6.09</v>
      </c>
      <c r="D246" s="1" t="s">
        <v>554</v>
      </c>
      <c r="E246" s="2">
        <v>9300605029958</v>
      </c>
    </row>
    <row r="247" spans="1:5" x14ac:dyDescent="0.2">
      <c r="A247" s="3" t="s">
        <v>144</v>
      </c>
      <c r="B247" s="21" t="s">
        <v>571</v>
      </c>
      <c r="C247" s="11">
        <v>6.09</v>
      </c>
      <c r="D247" s="1" t="s">
        <v>554</v>
      </c>
      <c r="E247" s="2">
        <v>9300605030107</v>
      </c>
    </row>
    <row r="248" spans="1:5" x14ac:dyDescent="0.2">
      <c r="A248" s="3" t="s">
        <v>174</v>
      </c>
      <c r="B248" s="21" t="s">
        <v>572</v>
      </c>
      <c r="C248" s="11">
        <v>7.5</v>
      </c>
      <c r="D248" s="1" t="s">
        <v>554</v>
      </c>
      <c r="E248" s="2">
        <v>9310174166466</v>
      </c>
    </row>
    <row r="249" spans="1:5" x14ac:dyDescent="0.2">
      <c r="A249" s="3" t="s">
        <v>175</v>
      </c>
      <c r="B249" s="21" t="s">
        <v>573</v>
      </c>
      <c r="C249" s="11">
        <v>7.5</v>
      </c>
      <c r="D249" s="1" t="s">
        <v>554</v>
      </c>
      <c r="E249" s="2">
        <v>9310174166473</v>
      </c>
    </row>
    <row r="250" spans="1:5" x14ac:dyDescent="0.2">
      <c r="A250" s="3" t="s">
        <v>176</v>
      </c>
      <c r="B250" s="21" t="s">
        <v>574</v>
      </c>
      <c r="C250" s="11">
        <v>7.5</v>
      </c>
      <c r="D250" s="1" t="s">
        <v>554</v>
      </c>
      <c r="E250" s="2">
        <v>9310386001548</v>
      </c>
    </row>
    <row r="251" spans="1:5" x14ac:dyDescent="0.2">
      <c r="A251" s="3" t="s">
        <v>177</v>
      </c>
      <c r="B251" s="21" t="s">
        <v>575</v>
      </c>
      <c r="C251" s="11">
        <v>7.5</v>
      </c>
      <c r="D251" s="1" t="s">
        <v>554</v>
      </c>
      <c r="E251" s="2">
        <v>9310174004188</v>
      </c>
    </row>
    <row r="252" spans="1:5" x14ac:dyDescent="0.2">
      <c r="A252" s="3" t="s">
        <v>178</v>
      </c>
      <c r="B252" s="21" t="s">
        <v>576</v>
      </c>
      <c r="C252" s="11">
        <v>7.5</v>
      </c>
      <c r="D252" s="1" t="s">
        <v>554</v>
      </c>
      <c r="E252" s="2">
        <v>9310386001555</v>
      </c>
    </row>
    <row r="253" spans="1:5" x14ac:dyDescent="0.2">
      <c r="A253" s="3" t="s">
        <v>179</v>
      </c>
      <c r="B253" s="1" t="s">
        <v>577</v>
      </c>
      <c r="C253" s="11">
        <v>7.5</v>
      </c>
      <c r="D253" s="1" t="s">
        <v>554</v>
      </c>
      <c r="E253" s="2">
        <v>9310386001531</v>
      </c>
    </row>
    <row r="254" spans="1:5" x14ac:dyDescent="0.2">
      <c r="A254" s="3" t="s">
        <v>180</v>
      </c>
      <c r="B254" s="1" t="s">
        <v>578</v>
      </c>
      <c r="C254" s="11">
        <v>7.5</v>
      </c>
      <c r="D254" s="1" t="s">
        <v>554</v>
      </c>
      <c r="E254" s="2">
        <v>9310174090679</v>
      </c>
    </row>
    <row r="255" spans="1:5" x14ac:dyDescent="0.2">
      <c r="A255" s="3" t="s">
        <v>181</v>
      </c>
      <c r="B255" s="1" t="s">
        <v>579</v>
      </c>
      <c r="C255" s="11">
        <v>7.5</v>
      </c>
      <c r="D255" s="1" t="s">
        <v>554</v>
      </c>
      <c r="E255" s="2">
        <v>9310174093823</v>
      </c>
    </row>
    <row r="256" spans="1:5" x14ac:dyDescent="0.2">
      <c r="A256" s="3" t="s">
        <v>182</v>
      </c>
      <c r="B256" s="1" t="s">
        <v>580</v>
      </c>
      <c r="C256" s="11">
        <v>7.5</v>
      </c>
      <c r="D256" s="1" t="s">
        <v>554</v>
      </c>
      <c r="E256" s="2">
        <v>9310174003136</v>
      </c>
    </row>
    <row r="257" spans="1:5" x14ac:dyDescent="0.2">
      <c r="A257" s="3" t="s">
        <v>183</v>
      </c>
      <c r="B257" s="1" t="s">
        <v>581</v>
      </c>
      <c r="C257" s="11">
        <v>7.5</v>
      </c>
      <c r="D257" s="1" t="s">
        <v>554</v>
      </c>
      <c r="E257" s="2">
        <v>9310174157204</v>
      </c>
    </row>
    <row r="258" spans="1:5" x14ac:dyDescent="0.2">
      <c r="A258" s="3" t="s">
        <v>93</v>
      </c>
      <c r="B258" s="1" t="s">
        <v>582</v>
      </c>
      <c r="C258" s="11">
        <v>6</v>
      </c>
      <c r="D258" s="1" t="s">
        <v>583</v>
      </c>
      <c r="E258" s="2">
        <v>9310016005311</v>
      </c>
    </row>
    <row r="259" spans="1:5" x14ac:dyDescent="0.2">
      <c r="A259" s="3" t="s">
        <v>94</v>
      </c>
      <c r="B259" s="1" t="s">
        <v>584</v>
      </c>
      <c r="C259" s="11">
        <v>6</v>
      </c>
      <c r="D259" s="1" t="s">
        <v>583</v>
      </c>
      <c r="E259" s="2">
        <v>9310016012708</v>
      </c>
    </row>
    <row r="260" spans="1:5" x14ac:dyDescent="0.2">
      <c r="A260" s="3" t="s">
        <v>98</v>
      </c>
      <c r="B260" s="1" t="s">
        <v>585</v>
      </c>
      <c r="C260" s="11">
        <v>6</v>
      </c>
      <c r="D260" s="1" t="s">
        <v>583</v>
      </c>
      <c r="E260" s="2">
        <v>9300830020928</v>
      </c>
    </row>
    <row r="261" spans="1:5" x14ac:dyDescent="0.2">
      <c r="A261" s="3" t="s">
        <v>95</v>
      </c>
      <c r="B261" s="1" t="s">
        <v>586</v>
      </c>
      <c r="C261" s="11">
        <v>6</v>
      </c>
      <c r="D261" s="1" t="s">
        <v>583</v>
      </c>
      <c r="E261" s="2">
        <v>9300830006274</v>
      </c>
    </row>
    <row r="262" spans="1:5" x14ac:dyDescent="0.2">
      <c r="A262" s="3" t="s">
        <v>96</v>
      </c>
      <c r="B262" s="1" t="s">
        <v>587</v>
      </c>
      <c r="C262" s="11">
        <v>6</v>
      </c>
      <c r="D262" s="1" t="s">
        <v>583</v>
      </c>
      <c r="E262" s="2">
        <v>9300830042517</v>
      </c>
    </row>
    <row r="263" spans="1:5" x14ac:dyDescent="0.2">
      <c r="A263" s="3" t="s">
        <v>97</v>
      </c>
      <c r="B263" s="1" t="s">
        <v>588</v>
      </c>
      <c r="C263" s="11">
        <v>6</v>
      </c>
      <c r="D263" s="1" t="s">
        <v>583</v>
      </c>
      <c r="E263" s="2">
        <v>9300830045556</v>
      </c>
    </row>
    <row r="264" spans="1:5" x14ac:dyDescent="0.2">
      <c r="A264" s="3" t="s">
        <v>100</v>
      </c>
      <c r="B264" s="1" t="s">
        <v>589</v>
      </c>
      <c r="C264" s="11">
        <v>8.5</v>
      </c>
      <c r="D264" s="1" t="s">
        <v>583</v>
      </c>
      <c r="E264" s="2">
        <v>9310080208571</v>
      </c>
    </row>
    <row r="265" spans="1:5" x14ac:dyDescent="0.2">
      <c r="A265" s="3" t="s">
        <v>99</v>
      </c>
      <c r="B265" s="1" t="s">
        <v>590</v>
      </c>
      <c r="C265" s="11">
        <v>8.5</v>
      </c>
      <c r="D265" s="1" t="s">
        <v>583</v>
      </c>
      <c r="E265" s="2">
        <v>9310080257418</v>
      </c>
    </row>
    <row r="266" spans="1:5" x14ac:dyDescent="0.2">
      <c r="A266" s="3" t="s">
        <v>169</v>
      </c>
      <c r="B266" s="1" t="s">
        <v>591</v>
      </c>
      <c r="C266" s="11">
        <v>4.95</v>
      </c>
      <c r="D266" s="1" t="s">
        <v>592</v>
      </c>
      <c r="E266" s="2">
        <v>9310037099115</v>
      </c>
    </row>
    <row r="267" spans="1:5" x14ac:dyDescent="0.2">
      <c r="A267" s="3" t="s">
        <v>172</v>
      </c>
      <c r="B267" s="1" t="s">
        <v>593</v>
      </c>
      <c r="C267" s="11">
        <v>4.95</v>
      </c>
      <c r="D267" s="1" t="s">
        <v>592</v>
      </c>
      <c r="E267" s="2">
        <v>9310037147892</v>
      </c>
    </row>
    <row r="268" spans="1:5" x14ac:dyDescent="0.2">
      <c r="A268" s="3" t="s">
        <v>170</v>
      </c>
      <c r="B268" s="1" t="s">
        <v>594</v>
      </c>
      <c r="C268" s="11">
        <v>4.95</v>
      </c>
      <c r="D268" s="1" t="s">
        <v>592</v>
      </c>
      <c r="E268" s="2">
        <v>9310037056576</v>
      </c>
    </row>
    <row r="269" spans="1:5" x14ac:dyDescent="0.2">
      <c r="A269" s="3" t="s">
        <v>171</v>
      </c>
      <c r="B269" s="1" t="s">
        <v>595</v>
      </c>
      <c r="C269" s="11">
        <v>4.95</v>
      </c>
      <c r="D269" s="1" t="s">
        <v>592</v>
      </c>
      <c r="E269" s="2">
        <v>9310037144631</v>
      </c>
    </row>
    <row r="270" spans="1:5" x14ac:dyDescent="0.2">
      <c r="A270" s="3" t="s">
        <v>284</v>
      </c>
      <c r="B270" s="1" t="s">
        <v>596</v>
      </c>
      <c r="C270" s="11">
        <v>2.65</v>
      </c>
      <c r="D270" s="1" t="s">
        <v>597</v>
      </c>
      <c r="E270" s="2">
        <v>9310161001015</v>
      </c>
    </row>
    <row r="271" spans="1:5" x14ac:dyDescent="0.2">
      <c r="A271" s="3" t="s">
        <v>207</v>
      </c>
      <c r="B271" s="1" t="s">
        <v>598</v>
      </c>
      <c r="C271" s="11">
        <v>3.99</v>
      </c>
      <c r="D271" s="1" t="s">
        <v>599</v>
      </c>
      <c r="E271" s="2">
        <v>9310036049524</v>
      </c>
    </row>
    <row r="272" spans="1:5" x14ac:dyDescent="0.2">
      <c r="A272" s="3" t="s">
        <v>203</v>
      </c>
      <c r="B272" s="1" t="s">
        <v>600</v>
      </c>
      <c r="C272" s="11">
        <v>3.99</v>
      </c>
      <c r="D272" s="1" t="s">
        <v>599</v>
      </c>
      <c r="E272" s="2">
        <v>9310036049517</v>
      </c>
    </row>
    <row r="273" spans="1:5" x14ac:dyDescent="0.2">
      <c r="A273" s="3" t="s">
        <v>204</v>
      </c>
      <c r="B273" s="1" t="s">
        <v>601</v>
      </c>
      <c r="C273" s="11">
        <v>3.99</v>
      </c>
      <c r="D273" s="1" t="s">
        <v>599</v>
      </c>
      <c r="E273" s="2">
        <v>9310036049432</v>
      </c>
    </row>
    <row r="274" spans="1:5" x14ac:dyDescent="0.2">
      <c r="A274" s="3" t="s">
        <v>205</v>
      </c>
      <c r="B274" s="1" t="s">
        <v>602</v>
      </c>
      <c r="C274" s="11">
        <v>3.99</v>
      </c>
      <c r="D274" s="1" t="s">
        <v>599</v>
      </c>
      <c r="E274" s="2">
        <v>9310036049425</v>
      </c>
    </row>
    <row r="275" spans="1:5" x14ac:dyDescent="0.2">
      <c r="A275" s="3" t="s">
        <v>206</v>
      </c>
      <c r="B275" s="1" t="s">
        <v>603</v>
      </c>
      <c r="C275" s="11">
        <v>3.99</v>
      </c>
      <c r="D275" s="1" t="s">
        <v>599</v>
      </c>
      <c r="E275" s="2">
        <v>9310036049449</v>
      </c>
    </row>
    <row r="276" spans="1:5" x14ac:dyDescent="0.2">
      <c r="A276" s="3" t="s">
        <v>295</v>
      </c>
      <c r="B276" s="1" t="s">
        <v>604</v>
      </c>
      <c r="C276" s="11">
        <v>4.4000000000000004</v>
      </c>
      <c r="D276" s="1" t="s">
        <v>599</v>
      </c>
      <c r="E276" s="2">
        <v>9310036017349</v>
      </c>
    </row>
    <row r="277" spans="1:5" x14ac:dyDescent="0.2">
      <c r="A277" s="3" t="s">
        <v>294</v>
      </c>
      <c r="B277" s="1" t="s">
        <v>605</v>
      </c>
      <c r="C277" s="11">
        <v>4.4000000000000004</v>
      </c>
      <c r="D277" s="1" t="s">
        <v>599</v>
      </c>
      <c r="E277" s="2">
        <v>9310036016939</v>
      </c>
    </row>
    <row r="278" spans="1:5" x14ac:dyDescent="0.2">
      <c r="A278" s="3" t="s">
        <v>296</v>
      </c>
      <c r="B278" s="1" t="s">
        <v>606</v>
      </c>
      <c r="C278" s="11">
        <v>5.75</v>
      </c>
      <c r="D278" s="1" t="s">
        <v>599</v>
      </c>
      <c r="E278" s="2">
        <v>9310036017691</v>
      </c>
    </row>
    <row r="279" spans="1:5" x14ac:dyDescent="0.2">
      <c r="A279" s="3" t="s">
        <v>297</v>
      </c>
      <c r="B279" s="1" t="s">
        <v>607</v>
      </c>
      <c r="C279" s="11">
        <v>5.75</v>
      </c>
      <c r="D279" s="1" t="s">
        <v>599</v>
      </c>
      <c r="E279" s="2">
        <v>9310036018032</v>
      </c>
    </row>
    <row r="280" spans="1:5" x14ac:dyDescent="0.2">
      <c r="A280" s="3" t="s">
        <v>298</v>
      </c>
      <c r="B280" s="1" t="s">
        <v>608</v>
      </c>
      <c r="C280" s="11">
        <v>5.75</v>
      </c>
      <c r="D280" s="1" t="s">
        <v>599</v>
      </c>
      <c r="E280" s="2">
        <v>9310036017332</v>
      </c>
    </row>
    <row r="281" spans="1:5" x14ac:dyDescent="0.2">
      <c r="A281" s="3" t="s">
        <v>288</v>
      </c>
      <c r="B281" s="1" t="s">
        <v>609</v>
      </c>
      <c r="C281" s="11">
        <v>1.75</v>
      </c>
      <c r="D281" s="1" t="s">
        <v>610</v>
      </c>
      <c r="E281" s="2">
        <v>9310036043744</v>
      </c>
    </row>
    <row r="282" spans="1:5" x14ac:dyDescent="0.2">
      <c r="A282" s="3" t="s">
        <v>289</v>
      </c>
      <c r="B282" s="1" t="s">
        <v>611</v>
      </c>
      <c r="C282" s="11">
        <v>1.75</v>
      </c>
      <c r="D282" s="1" t="s">
        <v>610</v>
      </c>
      <c r="E282" s="2">
        <v>9310036042143</v>
      </c>
    </row>
    <row r="283" spans="1:5" x14ac:dyDescent="0.2">
      <c r="A283" s="3" t="s">
        <v>290</v>
      </c>
      <c r="B283" s="1" t="s">
        <v>612</v>
      </c>
      <c r="C283" s="11">
        <v>1.75</v>
      </c>
      <c r="D283" s="1" t="s">
        <v>610</v>
      </c>
      <c r="E283" s="2">
        <v>9310036047766</v>
      </c>
    </row>
    <row r="284" spans="1:5" x14ac:dyDescent="0.2">
      <c r="A284" s="3" t="s">
        <v>291</v>
      </c>
      <c r="B284" s="1" t="s">
        <v>613</v>
      </c>
      <c r="C284" s="11">
        <v>1.75</v>
      </c>
      <c r="D284" s="1" t="s">
        <v>610</v>
      </c>
      <c r="E284" s="2">
        <v>9310036036357</v>
      </c>
    </row>
    <row r="285" spans="1:5" x14ac:dyDescent="0.2">
      <c r="A285" s="3" t="s">
        <v>293</v>
      </c>
      <c r="B285" s="1" t="s">
        <v>614</v>
      </c>
      <c r="C285" s="11">
        <v>1.75</v>
      </c>
      <c r="D285" s="1" t="s">
        <v>610</v>
      </c>
      <c r="E285" s="2">
        <v>9310036039730</v>
      </c>
    </row>
    <row r="286" spans="1:5" x14ac:dyDescent="0.2">
      <c r="A286" s="3" t="s">
        <v>292</v>
      </c>
      <c r="B286" s="1" t="s">
        <v>615</v>
      </c>
      <c r="C286" s="11">
        <v>1.75</v>
      </c>
      <c r="D286" s="1" t="s">
        <v>610</v>
      </c>
      <c r="E286" s="2">
        <v>9310036041139</v>
      </c>
    </row>
    <row r="287" spans="1:5" x14ac:dyDescent="0.2">
      <c r="A287" s="3" t="s">
        <v>189</v>
      </c>
      <c r="B287" s="1" t="s">
        <v>616</v>
      </c>
      <c r="C287" s="11">
        <v>5.3</v>
      </c>
      <c r="D287" s="1" t="s">
        <v>617</v>
      </c>
      <c r="E287" s="2">
        <v>9300608614205</v>
      </c>
    </row>
    <row r="288" spans="1:5" x14ac:dyDescent="0.2">
      <c r="A288" s="3" t="s">
        <v>190</v>
      </c>
      <c r="B288" s="1" t="s">
        <v>618</v>
      </c>
      <c r="C288" s="11">
        <v>5.3</v>
      </c>
      <c r="D288" s="1" t="s">
        <v>617</v>
      </c>
      <c r="E288" s="2">
        <v>9310113614447</v>
      </c>
    </row>
    <row r="289" spans="1:5" x14ac:dyDescent="0.2">
      <c r="A289" s="3" t="s">
        <v>191</v>
      </c>
      <c r="B289" s="1" t="s">
        <v>619</v>
      </c>
      <c r="C289" s="11">
        <v>5.3</v>
      </c>
      <c r="D289" s="1" t="s">
        <v>617</v>
      </c>
      <c r="E289" s="2">
        <v>9310113903107</v>
      </c>
    </row>
    <row r="290" spans="1:5" x14ac:dyDescent="0.2">
      <c r="A290" s="3" t="s">
        <v>192</v>
      </c>
      <c r="B290" s="1" t="s">
        <v>620</v>
      </c>
      <c r="C290" s="11">
        <v>5.3</v>
      </c>
      <c r="D290" s="1" t="s">
        <v>617</v>
      </c>
      <c r="E290" s="2">
        <v>9310113902681</v>
      </c>
    </row>
    <row r="291" spans="1:5" x14ac:dyDescent="0.2">
      <c r="A291" s="3"/>
      <c r="B291" s="1"/>
      <c r="C291" s="11"/>
      <c r="D291" s="1"/>
      <c r="E291" s="2"/>
    </row>
    <row r="292" spans="1:5" x14ac:dyDescent="0.2">
      <c r="A292" s="19" t="s">
        <v>4</v>
      </c>
      <c r="B292" s="1"/>
      <c r="C292" s="13"/>
      <c r="D292" s="1"/>
      <c r="E292" s="1"/>
    </row>
    <row r="293" spans="1:5" x14ac:dyDescent="0.2">
      <c r="A293" s="3" t="s">
        <v>300</v>
      </c>
      <c r="B293" s="1" t="s">
        <v>621</v>
      </c>
      <c r="C293" s="11">
        <v>5.75</v>
      </c>
      <c r="D293" s="1" t="s">
        <v>599</v>
      </c>
      <c r="E293" s="2">
        <v>9310036017684</v>
      </c>
    </row>
    <row r="294" spans="1:5" x14ac:dyDescent="0.2">
      <c r="A294" s="3" t="s">
        <v>299</v>
      </c>
      <c r="B294" s="1" t="s">
        <v>622</v>
      </c>
      <c r="C294" s="11">
        <v>11.75</v>
      </c>
      <c r="D294" s="1" t="s">
        <v>449</v>
      </c>
      <c r="E294" s="2">
        <v>9350376002391</v>
      </c>
    </row>
    <row r="295" spans="1:5" x14ac:dyDescent="0.2">
      <c r="A295" s="16"/>
      <c r="B295" s="1"/>
      <c r="C295" s="11"/>
      <c r="D295" s="1"/>
      <c r="E295" s="2"/>
    </row>
    <row r="296" spans="1:5" ht="13.5" customHeight="1" x14ac:dyDescent="0.2">
      <c r="A296" s="17" t="s">
        <v>6</v>
      </c>
      <c r="B296" s="1"/>
      <c r="C296" s="13"/>
      <c r="D296" s="1"/>
      <c r="E296" s="1"/>
    </row>
    <row r="297" spans="1:5" x14ac:dyDescent="0.2">
      <c r="A297" s="3" t="s">
        <v>90</v>
      </c>
      <c r="B297" s="21" t="s">
        <v>548</v>
      </c>
      <c r="C297" s="11">
        <v>30</v>
      </c>
      <c r="D297" s="1" t="s">
        <v>535</v>
      </c>
      <c r="E297" s="2">
        <v>7613035187719</v>
      </c>
    </row>
    <row r="298" spans="1:5" x14ac:dyDescent="0.2">
      <c r="A298" s="3" t="s">
        <v>91</v>
      </c>
      <c r="B298" s="21" t="s">
        <v>549</v>
      </c>
      <c r="C298" s="11">
        <v>30</v>
      </c>
      <c r="D298" s="1" t="s">
        <v>535</v>
      </c>
      <c r="E298" s="2">
        <v>7613035188686</v>
      </c>
    </row>
    <row r="299" spans="1:5" x14ac:dyDescent="0.2">
      <c r="A299" s="15"/>
      <c r="B299" s="1"/>
      <c r="C299" s="11"/>
      <c r="D299" s="1"/>
      <c r="E299" s="2"/>
    </row>
    <row r="300" spans="1:5" x14ac:dyDescent="0.2">
      <c r="A300" s="18" t="s">
        <v>5</v>
      </c>
      <c r="B300" s="1"/>
      <c r="C300" s="13"/>
      <c r="D300" s="1"/>
      <c r="E300" s="1"/>
    </row>
    <row r="301" spans="1:5" x14ac:dyDescent="0.2">
      <c r="A301" s="10"/>
      <c r="B301" s="1"/>
      <c r="C301" s="11"/>
      <c r="D301" s="1"/>
      <c r="E301" s="2"/>
    </row>
    <row r="302" spans="1:5" x14ac:dyDescent="0.2">
      <c r="A302" s="7" t="s">
        <v>3</v>
      </c>
      <c r="B302" s="1"/>
      <c r="C302" s="13"/>
      <c r="D302" s="1"/>
      <c r="E302" s="1"/>
    </row>
    <row r="303" spans="1:5" x14ac:dyDescent="0.2">
      <c r="A303" s="3" t="s">
        <v>227</v>
      </c>
      <c r="B303" s="1" t="s">
        <v>301</v>
      </c>
      <c r="C303" s="11">
        <v>13</v>
      </c>
      <c r="D303" s="1" t="s">
        <v>302</v>
      </c>
      <c r="E303" s="2">
        <v>9310088012187</v>
      </c>
    </row>
  </sheetData>
  <autoFilter ref="A1:E302"/>
  <sortState ref="A2:E291">
    <sortCondition ref="D2:D291"/>
    <sortCondition ref="C2:C291"/>
    <sortCondition ref="A2:A291"/>
  </sortState>
  <conditionalFormatting sqref="A299">
    <cfRule type="duplicateValues" dxfId="237" priority="2930"/>
  </conditionalFormatting>
  <conditionalFormatting sqref="A295">
    <cfRule type="duplicateValues" dxfId="236" priority="40971"/>
    <cfRule type="duplicateValues" dxfId="235" priority="40972"/>
  </conditionalFormatting>
  <conditionalFormatting sqref="A295">
    <cfRule type="duplicateValues" dxfId="234" priority="40973"/>
  </conditionalFormatting>
  <conditionalFormatting sqref="A11">
    <cfRule type="duplicateValues" dxfId="233" priority="278"/>
    <cfRule type="duplicateValues" dxfId="232" priority="279"/>
  </conditionalFormatting>
  <conditionalFormatting sqref="A11">
    <cfRule type="duplicateValues" dxfId="231" priority="280"/>
  </conditionalFormatting>
  <conditionalFormatting sqref="A11">
    <cfRule type="duplicateValues" dxfId="230" priority="281"/>
  </conditionalFormatting>
  <conditionalFormatting sqref="A11">
    <cfRule type="duplicateValues" dxfId="229" priority="282"/>
  </conditionalFormatting>
  <conditionalFormatting sqref="A3">
    <cfRule type="duplicateValues" dxfId="228" priority="268"/>
    <cfRule type="duplicateValues" dxfId="227" priority="269"/>
  </conditionalFormatting>
  <conditionalFormatting sqref="A3">
    <cfRule type="duplicateValues" dxfId="226" priority="270"/>
  </conditionalFormatting>
  <conditionalFormatting sqref="A3">
    <cfRule type="duplicateValues" dxfId="225" priority="271"/>
  </conditionalFormatting>
  <conditionalFormatting sqref="A3">
    <cfRule type="duplicateValues" dxfId="224" priority="272"/>
  </conditionalFormatting>
  <conditionalFormatting sqref="A2">
    <cfRule type="duplicateValues" dxfId="223" priority="263"/>
    <cfRule type="duplicateValues" dxfId="222" priority="264"/>
  </conditionalFormatting>
  <conditionalFormatting sqref="A2">
    <cfRule type="duplicateValues" dxfId="221" priority="265"/>
  </conditionalFormatting>
  <conditionalFormatting sqref="A2">
    <cfRule type="duplicateValues" dxfId="220" priority="266"/>
  </conditionalFormatting>
  <conditionalFormatting sqref="A2">
    <cfRule type="duplicateValues" dxfId="219" priority="267"/>
  </conditionalFormatting>
  <conditionalFormatting sqref="A10">
    <cfRule type="duplicateValues" dxfId="218" priority="258"/>
    <cfRule type="duplicateValues" dxfId="217" priority="259"/>
  </conditionalFormatting>
  <conditionalFormatting sqref="A10">
    <cfRule type="duplicateValues" dxfId="216" priority="260"/>
  </conditionalFormatting>
  <conditionalFormatting sqref="A10">
    <cfRule type="duplicateValues" dxfId="215" priority="261"/>
  </conditionalFormatting>
  <conditionalFormatting sqref="A10">
    <cfRule type="duplicateValues" dxfId="214" priority="262"/>
  </conditionalFormatting>
  <conditionalFormatting sqref="A7:A9">
    <cfRule type="duplicateValues" dxfId="213" priority="253"/>
    <cfRule type="duplicateValues" dxfId="212" priority="254"/>
  </conditionalFormatting>
  <conditionalFormatting sqref="A7:A9">
    <cfRule type="duplicateValues" dxfId="211" priority="255"/>
  </conditionalFormatting>
  <conditionalFormatting sqref="A7:A9">
    <cfRule type="duplicateValues" dxfId="210" priority="256"/>
  </conditionalFormatting>
  <conditionalFormatting sqref="A7:A9">
    <cfRule type="duplicateValues" dxfId="209" priority="257"/>
  </conditionalFormatting>
  <conditionalFormatting sqref="A6">
    <cfRule type="duplicateValues" dxfId="208" priority="248"/>
    <cfRule type="duplicateValues" dxfId="207" priority="249"/>
  </conditionalFormatting>
  <conditionalFormatting sqref="A6">
    <cfRule type="duplicateValues" dxfId="206" priority="250"/>
  </conditionalFormatting>
  <conditionalFormatting sqref="A6">
    <cfRule type="duplicateValues" dxfId="205" priority="251"/>
  </conditionalFormatting>
  <conditionalFormatting sqref="A6">
    <cfRule type="duplicateValues" dxfId="204" priority="252"/>
  </conditionalFormatting>
  <conditionalFormatting sqref="A5">
    <cfRule type="duplicateValues" dxfId="203" priority="243"/>
    <cfRule type="duplicateValues" dxfId="202" priority="244"/>
  </conditionalFormatting>
  <conditionalFormatting sqref="A5">
    <cfRule type="duplicateValues" dxfId="201" priority="245"/>
  </conditionalFormatting>
  <conditionalFormatting sqref="A5">
    <cfRule type="duplicateValues" dxfId="200" priority="246"/>
  </conditionalFormatting>
  <conditionalFormatting sqref="A5">
    <cfRule type="duplicateValues" dxfId="199" priority="247"/>
  </conditionalFormatting>
  <conditionalFormatting sqref="A4">
    <cfRule type="duplicateValues" dxfId="198" priority="238"/>
    <cfRule type="duplicateValues" dxfId="197" priority="239"/>
  </conditionalFormatting>
  <conditionalFormatting sqref="A4">
    <cfRule type="duplicateValues" dxfId="196" priority="240"/>
  </conditionalFormatting>
  <conditionalFormatting sqref="A4">
    <cfRule type="duplicateValues" dxfId="195" priority="241"/>
  </conditionalFormatting>
  <conditionalFormatting sqref="A4">
    <cfRule type="duplicateValues" dxfId="194" priority="242"/>
  </conditionalFormatting>
  <conditionalFormatting sqref="A12:A23">
    <cfRule type="duplicateValues" dxfId="193" priority="233"/>
    <cfRule type="duplicateValues" dxfId="192" priority="234"/>
  </conditionalFormatting>
  <conditionalFormatting sqref="A12:A23">
    <cfRule type="duplicateValues" dxfId="191" priority="235"/>
  </conditionalFormatting>
  <conditionalFormatting sqref="A12:A23">
    <cfRule type="duplicateValues" dxfId="190" priority="236"/>
  </conditionalFormatting>
  <conditionalFormatting sqref="A12:A23">
    <cfRule type="duplicateValues" dxfId="189" priority="237"/>
  </conditionalFormatting>
  <conditionalFormatting sqref="A24:A26 A49:A52 A81:A82">
    <cfRule type="duplicateValues" dxfId="188" priority="228"/>
    <cfRule type="duplicateValues" dxfId="187" priority="229"/>
  </conditionalFormatting>
  <conditionalFormatting sqref="A24:A26 A49:A52 A81:A82">
    <cfRule type="duplicateValues" dxfId="186" priority="230"/>
  </conditionalFormatting>
  <conditionalFormatting sqref="A24:A26">
    <cfRule type="duplicateValues" dxfId="185" priority="231"/>
  </conditionalFormatting>
  <conditionalFormatting sqref="A24:A26">
    <cfRule type="duplicateValues" dxfId="184" priority="232"/>
  </conditionalFormatting>
  <conditionalFormatting sqref="A27:A48">
    <cfRule type="duplicateValues" dxfId="183" priority="223"/>
    <cfRule type="duplicateValues" dxfId="182" priority="224"/>
  </conditionalFormatting>
  <conditionalFormatting sqref="A27:A48">
    <cfRule type="duplicateValues" dxfId="181" priority="225"/>
  </conditionalFormatting>
  <conditionalFormatting sqref="A27:A48">
    <cfRule type="duplicateValues" dxfId="180" priority="226"/>
  </conditionalFormatting>
  <conditionalFormatting sqref="A27:A48">
    <cfRule type="duplicateValues" dxfId="179" priority="227"/>
  </conditionalFormatting>
  <conditionalFormatting sqref="A53:A65 A78:A80">
    <cfRule type="duplicateValues" dxfId="178" priority="220"/>
    <cfRule type="duplicateValues" dxfId="177" priority="221"/>
  </conditionalFormatting>
  <conditionalFormatting sqref="A53:A65 A78:A80">
    <cfRule type="duplicateValues" dxfId="176" priority="222"/>
  </conditionalFormatting>
  <conditionalFormatting sqref="A66:A77">
    <cfRule type="duplicateValues" dxfId="175" priority="217"/>
    <cfRule type="duplicateValues" dxfId="174" priority="218"/>
  </conditionalFormatting>
  <conditionalFormatting sqref="A66:A77">
    <cfRule type="duplicateValues" dxfId="173" priority="219"/>
  </conditionalFormatting>
  <conditionalFormatting sqref="A83:A93">
    <cfRule type="duplicateValues" dxfId="172" priority="215"/>
  </conditionalFormatting>
  <conditionalFormatting sqref="A83:A93">
    <cfRule type="duplicateValues" dxfId="171" priority="216"/>
  </conditionalFormatting>
  <conditionalFormatting sqref="A94:A100 A140:A141 A108:A132">
    <cfRule type="duplicateValues" dxfId="170" priority="207"/>
    <cfRule type="duplicateValues" dxfId="169" priority="208"/>
  </conditionalFormatting>
  <conditionalFormatting sqref="A94:A100 A140:A141 A108:A132">
    <cfRule type="duplicateValues" dxfId="168" priority="209"/>
  </conditionalFormatting>
  <conditionalFormatting sqref="A94:A100 A108:A132">
    <cfRule type="duplicateValues" dxfId="167" priority="210"/>
  </conditionalFormatting>
  <conditionalFormatting sqref="A94:A100">
    <cfRule type="duplicateValues" dxfId="166" priority="211"/>
  </conditionalFormatting>
  <conditionalFormatting sqref="A133:A139">
    <cfRule type="duplicateValues" dxfId="165" priority="202"/>
    <cfRule type="duplicateValues" dxfId="164" priority="203"/>
  </conditionalFormatting>
  <conditionalFormatting sqref="A133:A139">
    <cfRule type="duplicateValues" dxfId="163" priority="204"/>
  </conditionalFormatting>
  <conditionalFormatting sqref="A133:A139">
    <cfRule type="duplicateValues" dxfId="162" priority="205"/>
  </conditionalFormatting>
  <conditionalFormatting sqref="A133:A139">
    <cfRule type="duplicateValues" dxfId="161" priority="206"/>
  </conditionalFormatting>
  <conditionalFormatting sqref="A101:A107">
    <cfRule type="duplicateValues" dxfId="160" priority="197"/>
    <cfRule type="duplicateValues" dxfId="159" priority="198"/>
  </conditionalFormatting>
  <conditionalFormatting sqref="A101:A107">
    <cfRule type="duplicateValues" dxfId="158" priority="199"/>
  </conditionalFormatting>
  <conditionalFormatting sqref="A101:A107">
    <cfRule type="duplicateValues" dxfId="157" priority="200"/>
  </conditionalFormatting>
  <conditionalFormatting sqref="A101:A107">
    <cfRule type="duplicateValues" dxfId="156" priority="201"/>
  </conditionalFormatting>
  <conditionalFormatting sqref="A264 A278">
    <cfRule type="duplicateValues" dxfId="155" priority="191"/>
    <cfRule type="duplicateValues" dxfId="154" priority="192"/>
  </conditionalFormatting>
  <conditionalFormatting sqref="A264 A278">
    <cfRule type="duplicateValues" dxfId="153" priority="193"/>
  </conditionalFormatting>
  <conditionalFormatting sqref="A263">
    <cfRule type="duplicateValues" dxfId="152" priority="188"/>
    <cfRule type="duplicateValues" dxfId="151" priority="189"/>
  </conditionalFormatting>
  <conditionalFormatting sqref="A263">
    <cfRule type="duplicateValues" dxfId="150" priority="190"/>
  </conditionalFormatting>
  <conditionalFormatting sqref="A190:A195 A225">
    <cfRule type="duplicateValues" dxfId="149" priority="185"/>
    <cfRule type="duplicateValues" dxfId="148" priority="186"/>
  </conditionalFormatting>
  <conditionalFormatting sqref="A190:A195 A225">
    <cfRule type="duplicateValues" dxfId="147" priority="187"/>
  </conditionalFormatting>
  <conditionalFormatting sqref="A188:A189">
    <cfRule type="duplicateValues" dxfId="146" priority="182"/>
    <cfRule type="duplicateValues" dxfId="145" priority="183"/>
  </conditionalFormatting>
  <conditionalFormatting sqref="A188:A189">
    <cfRule type="duplicateValues" dxfId="144" priority="184"/>
  </conditionalFormatting>
  <conditionalFormatting sqref="A184:A187">
    <cfRule type="duplicateValues" dxfId="143" priority="179"/>
    <cfRule type="duplicateValues" dxfId="142" priority="180"/>
  </conditionalFormatting>
  <conditionalFormatting sqref="A184:A187">
    <cfRule type="duplicateValues" dxfId="141" priority="181"/>
  </conditionalFormatting>
  <conditionalFormatting sqref="A182:A183">
    <cfRule type="duplicateValues" dxfId="140" priority="176"/>
    <cfRule type="duplicateValues" dxfId="139" priority="177"/>
  </conditionalFormatting>
  <conditionalFormatting sqref="A182:A183">
    <cfRule type="duplicateValues" dxfId="138" priority="178"/>
  </conditionalFormatting>
  <conditionalFormatting sqref="A196 A222:A224">
    <cfRule type="duplicateValues" dxfId="137" priority="173"/>
    <cfRule type="duplicateValues" dxfId="136" priority="174"/>
  </conditionalFormatting>
  <conditionalFormatting sqref="A196 A222:A224">
    <cfRule type="duplicateValues" dxfId="135" priority="175"/>
  </conditionalFormatting>
  <conditionalFormatting sqref="A212">
    <cfRule type="duplicateValues" dxfId="134" priority="170"/>
    <cfRule type="duplicateValues" dxfId="133" priority="171"/>
  </conditionalFormatting>
  <conditionalFormatting sqref="A212">
    <cfRule type="duplicateValues" dxfId="132" priority="172"/>
  </conditionalFormatting>
  <conditionalFormatting sqref="A197:A209 A211">
    <cfRule type="duplicateValues" dxfId="131" priority="167"/>
    <cfRule type="duplicateValues" dxfId="130" priority="168"/>
  </conditionalFormatting>
  <conditionalFormatting sqref="A197:A209 A211">
    <cfRule type="duplicateValues" dxfId="129" priority="169"/>
  </conditionalFormatting>
  <conditionalFormatting sqref="A210">
    <cfRule type="duplicateValues" dxfId="128" priority="164"/>
    <cfRule type="duplicateValues" dxfId="127" priority="165"/>
  </conditionalFormatting>
  <conditionalFormatting sqref="A210">
    <cfRule type="duplicateValues" dxfId="126" priority="166"/>
  </conditionalFormatting>
  <conditionalFormatting sqref="A218:A221">
    <cfRule type="duplicateValues" dxfId="125" priority="161"/>
    <cfRule type="duplicateValues" dxfId="124" priority="162"/>
  </conditionalFormatting>
  <conditionalFormatting sqref="A218:A221">
    <cfRule type="duplicateValues" dxfId="123" priority="163"/>
  </conditionalFormatting>
  <conditionalFormatting sqref="A181">
    <cfRule type="duplicateValues" dxfId="122" priority="158"/>
    <cfRule type="duplicateValues" dxfId="121" priority="159"/>
  </conditionalFormatting>
  <conditionalFormatting sqref="A181">
    <cfRule type="duplicateValues" dxfId="120" priority="160"/>
  </conditionalFormatting>
  <conditionalFormatting sqref="A180">
    <cfRule type="duplicateValues" dxfId="119" priority="155"/>
    <cfRule type="duplicateValues" dxfId="118" priority="156"/>
  </conditionalFormatting>
  <conditionalFormatting sqref="A180">
    <cfRule type="duplicateValues" dxfId="117" priority="157"/>
  </conditionalFormatting>
  <conditionalFormatting sqref="A179">
    <cfRule type="duplicateValues" dxfId="116" priority="152"/>
    <cfRule type="duplicateValues" dxfId="115" priority="153"/>
  </conditionalFormatting>
  <conditionalFormatting sqref="A179">
    <cfRule type="duplicateValues" dxfId="114" priority="154"/>
  </conditionalFormatting>
  <conditionalFormatting sqref="A172:A178">
    <cfRule type="duplicateValues" dxfId="113" priority="149"/>
    <cfRule type="duplicateValues" dxfId="112" priority="150"/>
  </conditionalFormatting>
  <conditionalFormatting sqref="A172:A178">
    <cfRule type="duplicateValues" dxfId="111" priority="151"/>
  </conditionalFormatting>
  <conditionalFormatting sqref="A213:A217">
    <cfRule type="duplicateValues" dxfId="110" priority="146"/>
    <cfRule type="duplicateValues" dxfId="109" priority="147"/>
  </conditionalFormatting>
  <conditionalFormatting sqref="A213:A217">
    <cfRule type="duplicateValues" dxfId="108" priority="148"/>
  </conditionalFormatting>
  <conditionalFormatting sqref="A167:A171">
    <cfRule type="duplicateValues" dxfId="107" priority="143"/>
    <cfRule type="duplicateValues" dxfId="106" priority="144"/>
  </conditionalFormatting>
  <conditionalFormatting sqref="A167:A171">
    <cfRule type="duplicateValues" dxfId="105" priority="145"/>
  </conditionalFormatting>
  <conditionalFormatting sqref="A164:A166">
    <cfRule type="duplicateValues" dxfId="104" priority="140"/>
    <cfRule type="duplicateValues" dxfId="103" priority="141"/>
  </conditionalFormatting>
  <conditionalFormatting sqref="A164:A166">
    <cfRule type="duplicateValues" dxfId="102" priority="142"/>
  </conditionalFormatting>
  <conditionalFormatting sqref="A161:A163">
    <cfRule type="duplicateValues" dxfId="101" priority="131"/>
    <cfRule type="duplicateValues" dxfId="100" priority="132"/>
  </conditionalFormatting>
  <conditionalFormatting sqref="A161:A163">
    <cfRule type="duplicateValues" dxfId="99" priority="133"/>
  </conditionalFormatting>
  <conditionalFormatting sqref="A157">
    <cfRule type="duplicateValues" dxfId="98" priority="128"/>
    <cfRule type="duplicateValues" dxfId="97" priority="129"/>
  </conditionalFormatting>
  <conditionalFormatting sqref="A157">
    <cfRule type="duplicateValues" dxfId="96" priority="130"/>
  </conditionalFormatting>
  <conditionalFormatting sqref="A160">
    <cfRule type="duplicateValues" dxfId="95" priority="125"/>
    <cfRule type="duplicateValues" dxfId="94" priority="126"/>
  </conditionalFormatting>
  <conditionalFormatting sqref="A160">
    <cfRule type="duplicateValues" dxfId="93" priority="127"/>
  </conditionalFormatting>
  <conditionalFormatting sqref="A158">
    <cfRule type="duplicateValues" dxfId="92" priority="122"/>
    <cfRule type="duplicateValues" dxfId="91" priority="123"/>
  </conditionalFormatting>
  <conditionalFormatting sqref="A158">
    <cfRule type="duplicateValues" dxfId="90" priority="124"/>
  </conditionalFormatting>
  <conditionalFormatting sqref="A158">
    <cfRule type="duplicateValues" dxfId="89" priority="121"/>
  </conditionalFormatting>
  <conditionalFormatting sqref="A159">
    <cfRule type="duplicateValues" dxfId="88" priority="134"/>
    <cfRule type="duplicateValues" dxfId="87" priority="135"/>
  </conditionalFormatting>
  <conditionalFormatting sqref="A159">
    <cfRule type="duplicateValues" dxfId="86" priority="136"/>
  </conditionalFormatting>
  <conditionalFormatting sqref="A159:A163 A157">
    <cfRule type="duplicateValues" dxfId="85" priority="137"/>
  </conditionalFormatting>
  <conditionalFormatting sqref="A157:A163">
    <cfRule type="duplicateValues" dxfId="84" priority="138"/>
  </conditionalFormatting>
  <conditionalFormatting sqref="A157:A163">
    <cfRule type="duplicateValues" dxfId="83" priority="139"/>
  </conditionalFormatting>
  <conditionalFormatting sqref="A156">
    <cfRule type="duplicateValues" dxfId="82" priority="115"/>
    <cfRule type="duplicateValues" dxfId="81" priority="116"/>
  </conditionalFormatting>
  <conditionalFormatting sqref="A156">
    <cfRule type="duplicateValues" dxfId="80" priority="117"/>
  </conditionalFormatting>
  <conditionalFormatting sqref="A156">
    <cfRule type="duplicateValues" dxfId="79" priority="118"/>
  </conditionalFormatting>
  <conditionalFormatting sqref="A156">
    <cfRule type="duplicateValues" dxfId="78" priority="119"/>
  </conditionalFormatting>
  <conditionalFormatting sqref="A156">
    <cfRule type="duplicateValues" dxfId="77" priority="120"/>
  </conditionalFormatting>
  <conditionalFormatting sqref="A151:A155">
    <cfRule type="duplicateValues" dxfId="76" priority="109"/>
    <cfRule type="duplicateValues" dxfId="75" priority="110"/>
  </conditionalFormatting>
  <conditionalFormatting sqref="A151:A155">
    <cfRule type="duplicateValues" dxfId="74" priority="111"/>
  </conditionalFormatting>
  <conditionalFormatting sqref="A151:A155">
    <cfRule type="duplicateValues" dxfId="73" priority="112"/>
  </conditionalFormatting>
  <conditionalFormatting sqref="A151:A155">
    <cfRule type="duplicateValues" dxfId="72" priority="113"/>
  </conditionalFormatting>
  <conditionalFormatting sqref="A151:A155">
    <cfRule type="duplicateValues" dxfId="71" priority="114"/>
  </conditionalFormatting>
  <conditionalFormatting sqref="A150">
    <cfRule type="duplicateValues" dxfId="70" priority="103"/>
    <cfRule type="duplicateValues" dxfId="69" priority="104"/>
  </conditionalFormatting>
  <conditionalFormatting sqref="A150">
    <cfRule type="duplicateValues" dxfId="68" priority="105"/>
  </conditionalFormatting>
  <conditionalFormatting sqref="A150">
    <cfRule type="duplicateValues" dxfId="67" priority="106"/>
  </conditionalFormatting>
  <conditionalFormatting sqref="A150">
    <cfRule type="duplicateValues" dxfId="66" priority="107"/>
  </conditionalFormatting>
  <conditionalFormatting sqref="A150">
    <cfRule type="duplicateValues" dxfId="65" priority="108"/>
  </conditionalFormatting>
  <conditionalFormatting sqref="A149">
    <cfRule type="duplicateValues" dxfId="64" priority="97"/>
    <cfRule type="duplicateValues" dxfId="63" priority="98"/>
  </conditionalFormatting>
  <conditionalFormatting sqref="A149">
    <cfRule type="duplicateValues" dxfId="62" priority="99"/>
  </conditionalFormatting>
  <conditionalFormatting sqref="A149">
    <cfRule type="duplicateValues" dxfId="61" priority="100"/>
  </conditionalFormatting>
  <conditionalFormatting sqref="A149">
    <cfRule type="duplicateValues" dxfId="60" priority="101"/>
  </conditionalFormatting>
  <conditionalFormatting sqref="A149">
    <cfRule type="duplicateValues" dxfId="59" priority="102"/>
  </conditionalFormatting>
  <conditionalFormatting sqref="A144:A148">
    <cfRule type="duplicateValues" dxfId="58" priority="91"/>
    <cfRule type="duplicateValues" dxfId="57" priority="92"/>
  </conditionalFormatting>
  <conditionalFormatting sqref="A144:A148">
    <cfRule type="duplicateValues" dxfId="56" priority="93"/>
  </conditionalFormatting>
  <conditionalFormatting sqref="A144:A148">
    <cfRule type="duplicateValues" dxfId="55" priority="94"/>
  </conditionalFormatting>
  <conditionalFormatting sqref="A144:A148">
    <cfRule type="duplicateValues" dxfId="54" priority="95"/>
  </conditionalFormatting>
  <conditionalFormatting sqref="A144:A148">
    <cfRule type="duplicateValues" dxfId="53" priority="96"/>
  </conditionalFormatting>
  <conditionalFormatting sqref="A83:A93 A142">
    <cfRule type="duplicateValues" dxfId="52" priority="41413"/>
    <cfRule type="duplicateValues" dxfId="51" priority="41414"/>
  </conditionalFormatting>
  <conditionalFormatting sqref="A83:A93 A142">
    <cfRule type="duplicateValues" dxfId="50" priority="41417"/>
  </conditionalFormatting>
  <conditionalFormatting sqref="A143 A262">
    <cfRule type="duplicateValues" dxfId="49" priority="41419"/>
    <cfRule type="duplicateValues" dxfId="48" priority="41420"/>
  </conditionalFormatting>
  <conditionalFormatting sqref="A143 A262">
    <cfRule type="duplicateValues" dxfId="47" priority="41423"/>
  </conditionalFormatting>
  <conditionalFormatting sqref="A300:A302 A304:A1048576">
    <cfRule type="duplicateValues" dxfId="46" priority="41424"/>
  </conditionalFormatting>
  <conditionalFormatting sqref="A304:A1048576">
    <cfRule type="duplicateValues" dxfId="45" priority="41427"/>
  </conditionalFormatting>
  <conditionalFormatting sqref="A295:A296 A291:A292 A1 A299:A302 A304:A1048576">
    <cfRule type="duplicateValues" dxfId="44" priority="41430"/>
  </conditionalFormatting>
  <conditionalFormatting sqref="A295:A296 A299:A302 A304:A1048576">
    <cfRule type="duplicateValues" dxfId="43" priority="41434"/>
  </conditionalFormatting>
  <conditionalFormatting sqref="A300:A302 A296 A1 A291:A292 A304:A1048576">
    <cfRule type="duplicateValues" dxfId="42" priority="41437"/>
  </conditionalFormatting>
  <conditionalFormatting sqref="A261">
    <cfRule type="duplicateValues" dxfId="41" priority="79"/>
    <cfRule type="duplicateValues" dxfId="40" priority="80"/>
  </conditionalFormatting>
  <conditionalFormatting sqref="A261">
    <cfRule type="duplicateValues" dxfId="39" priority="81"/>
  </conditionalFormatting>
  <conditionalFormatting sqref="A255:A260">
    <cfRule type="duplicateValues" dxfId="38" priority="76"/>
    <cfRule type="duplicateValues" dxfId="37" priority="77"/>
  </conditionalFormatting>
  <conditionalFormatting sqref="A255:A260">
    <cfRule type="duplicateValues" dxfId="36" priority="78"/>
  </conditionalFormatting>
  <conditionalFormatting sqref="A254">
    <cfRule type="duplicateValues" dxfId="35" priority="73"/>
    <cfRule type="duplicateValues" dxfId="34" priority="74"/>
  </conditionalFormatting>
  <conditionalFormatting sqref="A254">
    <cfRule type="duplicateValues" dxfId="33" priority="75"/>
  </conditionalFormatting>
  <conditionalFormatting sqref="A253">
    <cfRule type="duplicateValues" dxfId="32" priority="70"/>
    <cfRule type="duplicateValues" dxfId="31" priority="71"/>
  </conditionalFormatting>
  <conditionalFormatting sqref="A253">
    <cfRule type="duplicateValues" dxfId="30" priority="72"/>
  </conditionalFormatting>
  <conditionalFormatting sqref="A226:A252">
    <cfRule type="duplicateValues" dxfId="29" priority="67"/>
    <cfRule type="duplicateValues" dxfId="28" priority="68"/>
  </conditionalFormatting>
  <conditionalFormatting sqref="A226:A252">
    <cfRule type="duplicateValues" dxfId="27" priority="69"/>
  </conditionalFormatting>
  <conditionalFormatting sqref="A273:A274 A277">
    <cfRule type="duplicateValues" dxfId="26" priority="52"/>
    <cfRule type="duplicateValues" dxfId="25" priority="53"/>
  </conditionalFormatting>
  <conditionalFormatting sqref="A273:A274 A277">
    <cfRule type="duplicateValues" dxfId="24" priority="54"/>
  </conditionalFormatting>
  <conditionalFormatting sqref="A275:A276">
    <cfRule type="duplicateValues" dxfId="23" priority="49"/>
    <cfRule type="duplicateValues" dxfId="22" priority="50"/>
  </conditionalFormatting>
  <conditionalFormatting sqref="A275:A276">
    <cfRule type="duplicateValues" dxfId="21" priority="51"/>
  </conditionalFormatting>
  <conditionalFormatting sqref="A266:A272">
    <cfRule type="duplicateValues" dxfId="20" priority="46"/>
    <cfRule type="duplicateValues" dxfId="19" priority="47"/>
  </conditionalFormatting>
  <conditionalFormatting sqref="A266:A272">
    <cfRule type="duplicateValues" dxfId="18" priority="48"/>
  </conditionalFormatting>
  <conditionalFormatting sqref="A265">
    <cfRule type="duplicateValues" dxfId="17" priority="43"/>
    <cfRule type="duplicateValues" dxfId="16" priority="44"/>
  </conditionalFormatting>
  <conditionalFormatting sqref="A265">
    <cfRule type="duplicateValues" dxfId="15" priority="45"/>
  </conditionalFormatting>
  <conditionalFormatting sqref="A279:A280">
    <cfRule type="duplicateValues" dxfId="14" priority="41446"/>
    <cfRule type="duplicateValues" dxfId="13" priority="41447"/>
  </conditionalFormatting>
  <conditionalFormatting sqref="A279:A280">
    <cfRule type="duplicateValues" dxfId="12" priority="41448"/>
  </conditionalFormatting>
  <conditionalFormatting sqref="A294">
    <cfRule type="duplicateValues" dxfId="11" priority="7"/>
    <cfRule type="duplicateValues" dxfId="10" priority="8"/>
  </conditionalFormatting>
  <conditionalFormatting sqref="A294">
    <cfRule type="duplicateValues" dxfId="9" priority="9"/>
  </conditionalFormatting>
  <conditionalFormatting sqref="A297:A298">
    <cfRule type="duplicateValues" dxfId="8" priority="1"/>
    <cfRule type="duplicateValues" dxfId="7" priority="2"/>
  </conditionalFormatting>
  <conditionalFormatting sqref="A297:A298">
    <cfRule type="duplicateValues" dxfId="6" priority="3"/>
  </conditionalFormatting>
  <conditionalFormatting sqref="A303 A281:A290">
    <cfRule type="duplicateValues" dxfId="5" priority="41465"/>
    <cfRule type="duplicateValues" dxfId="4" priority="41466"/>
  </conditionalFormatting>
  <conditionalFormatting sqref="A303 A281:A290">
    <cfRule type="duplicateValues" dxfId="3" priority="41469"/>
  </conditionalFormatting>
  <conditionalFormatting sqref="A293">
    <cfRule type="duplicateValues" dxfId="2" priority="41481"/>
    <cfRule type="duplicateValues" dxfId="1" priority="41482"/>
  </conditionalFormatting>
  <conditionalFormatting sqref="A293">
    <cfRule type="duplicateValues" dxfId="0" priority="4148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SPA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SPA Range</vt:lpstr>
      <vt:lpstr>'LPE SPA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2019-02-12T23:57:11Z</cp:lastPrinted>
  <dcterms:created xsi:type="dcterms:W3CDTF">2015-08-31T23:19:12Z</dcterms:created>
  <dcterms:modified xsi:type="dcterms:W3CDTF">2019-03-19T21:12:04Z</dcterms:modified>
</cp:coreProperties>
</file>