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Range'!$A$1:$E$1089</definedName>
    <definedName name="_xlnm.Print_Area" localSheetId="0">'LPE Range'!#REF!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<sst xmlns="http://schemas.openxmlformats.org/spreadsheetml/2006/main" count="3254" uniqueCount="2274">
  <si>
    <t>Product#</t>
  </si>
  <si>
    <t>Description</t>
  </si>
  <si>
    <t>APN</t>
  </si>
  <si>
    <t>Suspended Products - Product no longer available clear stock through ASAP</t>
  </si>
  <si>
    <t>IN - Put up new 9-ups provided</t>
  </si>
  <si>
    <t>Price Changes - Replace Current 9-up Shelf Talker</t>
  </si>
  <si>
    <t>Fine Department</t>
  </si>
  <si>
    <t>293413</t>
  </si>
  <si>
    <t>314958</t>
  </si>
  <si>
    <t>119511</t>
  </si>
  <si>
    <t>278299</t>
  </si>
  <si>
    <t>927316</t>
  </si>
  <si>
    <t>927359</t>
  </si>
  <si>
    <t>965435</t>
  </si>
  <si>
    <t>261788</t>
  </si>
  <si>
    <t>287996</t>
  </si>
  <si>
    <t>345041</t>
  </si>
  <si>
    <t>345076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</si>
  <si>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</si>
  <si>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</si>
  <si>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</si>
  <si>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</si>
  <si>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</si>
  <si>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</si>
  <si>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</si>
  <si>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</si>
  <si>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</si>
  <si>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</si>
  <si>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</si>
  <si>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</si>
  <si>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</si>
  <si>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</si>
  <si>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</si>
  <si>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</si>
  <si>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</si>
  <si>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</si>
  <si>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130884</t>
  </si>
  <si>
    <t>179830</t>
  </si>
  <si>
    <t>179936</t>
  </si>
  <si>
    <t>301604</t>
  </si>
  <si>
    <t>301655</t>
  </si>
  <si>
    <t>301698</t>
  </si>
  <si>
    <t>301700</t>
  </si>
  <si>
    <t>301735</t>
  </si>
  <si>
    <t>301751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</si>
  <si>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</si>
  <si>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</si>
  <si>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</si>
  <si>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</si>
  <si>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</si>
  <si>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</si>
  <si>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</si>
  <si>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</si>
  <si>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</si>
  <si>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</si>
  <si>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</si>
  <si>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</si>
  <si>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</si>
  <si>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303060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</si>
  <si>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</si>
  <si>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</si>
  <si>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</si>
  <si>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</si>
  <si>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</si>
  <si>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</si>
  <si>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</si>
  <si>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</si>
  <si>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</si>
  <si>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</si>
  <si>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</si>
  <si>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</si>
  <si>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</si>
  <si>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</si>
  <si>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</si>
  <si>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</si>
  <si>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</si>
  <si>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238932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</si>
  <si>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</si>
  <si>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</si>
  <si>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</si>
  <si>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</si>
  <si>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</si>
  <si>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</si>
  <si>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</si>
  <si>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</si>
  <si>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</si>
  <si>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</si>
  <si>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</si>
  <si>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</si>
  <si>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</si>
  <si>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</si>
  <si>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</si>
  <si>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</si>
  <si>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</si>
  <si>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</si>
  <si>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</si>
  <si>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</si>
  <si>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</si>
  <si>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</si>
  <si>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</si>
  <si>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153947</t>
  </si>
  <si>
    <t>243870</t>
  </si>
  <si>
    <t>311749</t>
  </si>
  <si>
    <t>320434</t>
  </si>
  <si>
    <t>031413</t>
  </si>
  <si>
    <t>031456</t>
  </si>
  <si>
    <t>205188</t>
  </si>
  <si>
    <t>114200</t>
  </si>
  <si>
    <t>286408</t>
  </si>
  <si>
    <t>338327</t>
  </si>
  <si>
    <t>338386</t>
  </si>
  <si>
    <t>298468</t>
  </si>
  <si>
    <t>100095</t>
  </si>
  <si>
    <t>298417</t>
  </si>
  <si>
    <t>298425</t>
  </si>
  <si>
    <t>204847</t>
  </si>
  <si>
    <t>248524</t>
  </si>
  <si>
    <t>282490</t>
  </si>
  <si>
    <t>286774</t>
  </si>
  <si>
    <t>334529</t>
  </si>
  <si>
    <t>112280</t>
  </si>
  <si>
    <t>125110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</si>
  <si>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</si>
  <si>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</si>
  <si>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</si>
  <si>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</si>
  <si>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</si>
  <si>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</si>
  <si>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</si>
  <si>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</si>
  <si>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</si>
  <si>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</si>
  <si>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</si>
  <si>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</si>
  <si>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</si>
  <si>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</si>
  <si>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</si>
  <si>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265682</t>
  </si>
  <si>
    <t>269093</t>
  </si>
  <si>
    <t>965523</t>
  </si>
  <si>
    <t>965515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</si>
  <si>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</si>
  <si>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</si>
  <si>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</si>
  <si>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</si>
  <si>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</si>
  <si>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</si>
  <si>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</si>
  <si>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</si>
  <si>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</si>
  <si>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</si>
  <si>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</si>
  <si>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</si>
  <si>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</si>
  <si>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</si>
  <si>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</si>
  <si>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</si>
  <si>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</si>
  <si>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</si>
  <si>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</si>
  <si>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</si>
  <si>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</si>
  <si>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</si>
  <si>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</si>
  <si>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</si>
  <si>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</si>
  <si>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</si>
  <si>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676561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</si>
  <si>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</si>
  <si>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</si>
  <si>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</si>
  <si>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</si>
  <si>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</si>
  <si>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</si>
  <si>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</si>
  <si>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</si>
  <si>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</si>
  <si>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</si>
  <si>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</si>
  <si>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</si>
  <si>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</si>
  <si>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</si>
  <si>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</si>
  <si>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</si>
  <si>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</si>
  <si>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</si>
  <si>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</si>
  <si>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</si>
  <si>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</si>
  <si>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</si>
  <si>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</si>
  <si>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</si>
  <si>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</si>
  <si>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</si>
  <si>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</si>
  <si>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</si>
  <si>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</si>
  <si>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</si>
  <si>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</si>
  <si>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</si>
  <si>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</si>
  <si>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</si>
  <si>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</si>
  <si>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</si>
  <si>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</si>
  <si>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</si>
  <si>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</si>
  <si>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</si>
  <si>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</si>
  <si>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</si>
  <si>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</si>
  <si>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</si>
  <si>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</si>
  <si>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</si>
  <si>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</si>
  <si>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</si>
  <si>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</si>
  <si>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</si>
  <si>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</si>
  <si>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</si>
  <si>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</si>
  <si>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</si>
  <si>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</si>
  <si>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</si>
  <si>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</si>
  <si>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</si>
  <si>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</si>
  <si>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</si>
  <si>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</si>
  <si>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</si>
  <si>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</si>
  <si>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</si>
  <si>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</si>
  <si>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</si>
  <si>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</si>
  <si>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</si>
  <si>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349253</t>
  </si>
  <si>
    <t>352954</t>
  </si>
  <si>
    <t>367785</t>
  </si>
  <si>
    <t>379911</t>
  </si>
  <si>
    <t>381966</t>
  </si>
  <si>
    <t>210374</t>
  </si>
  <si>
    <t>350385</t>
  </si>
  <si>
    <t>350393</t>
  </si>
  <si>
    <t>210390</t>
  </si>
  <si>
    <t>210446</t>
  </si>
  <si>
    <t>210980</t>
  </si>
  <si>
    <t>453456</t>
  </si>
  <si>
    <t>710205</t>
  </si>
  <si>
    <t>710360</t>
  </si>
  <si>
    <t>710731</t>
  </si>
  <si>
    <t>710758</t>
  </si>
  <si>
    <t>711355</t>
  </si>
  <si>
    <t>711566</t>
  </si>
  <si>
    <t>710045</t>
  </si>
  <si>
    <t>734303</t>
  </si>
  <si>
    <t>777645</t>
  </si>
  <si>
    <t>777661</t>
  </si>
  <si>
    <t>777688</t>
  </si>
  <si>
    <t>602044</t>
  </si>
  <si>
    <t>602052</t>
  </si>
  <si>
    <t>602060</t>
  </si>
  <si>
    <t>602087</t>
  </si>
  <si>
    <t>602095</t>
  </si>
  <si>
    <t>602108</t>
  </si>
  <si>
    <t>602116</t>
  </si>
  <si>
    <t>602124</t>
  </si>
  <si>
    <t>602132</t>
  </si>
  <si>
    <t>602140</t>
  </si>
  <si>
    <t>602159</t>
  </si>
  <si>
    <t>602167</t>
  </si>
  <si>
    <t>784431</t>
  </si>
  <si>
    <t>414588</t>
  </si>
  <si>
    <t>414617</t>
  </si>
  <si>
    <t>420806</t>
  </si>
  <si>
    <t>421008</t>
  </si>
  <si>
    <t>439865</t>
  </si>
  <si>
    <t>420945</t>
  </si>
  <si>
    <t>420961</t>
  </si>
  <si>
    <t>420996</t>
  </si>
  <si>
    <t>753774</t>
  </si>
  <si>
    <t>734389</t>
  </si>
  <si>
    <t>734434</t>
  </si>
  <si>
    <t>734573</t>
  </si>
  <si>
    <t>734813</t>
  </si>
  <si>
    <t>734629</t>
  </si>
  <si>
    <t>734637</t>
  </si>
  <si>
    <t>493829</t>
  </si>
  <si>
    <t>493837</t>
  </si>
  <si>
    <t>589134</t>
  </si>
  <si>
    <t>589150</t>
  </si>
  <si>
    <t>589169</t>
  </si>
  <si>
    <t>589177</t>
  </si>
  <si>
    <t>618548</t>
  </si>
  <si>
    <t>112563</t>
  </si>
  <si>
    <t>112571</t>
  </si>
  <si>
    <t>155280</t>
  </si>
  <si>
    <t>144960</t>
  </si>
  <si>
    <t>792351</t>
  </si>
  <si>
    <t>760384</t>
  </si>
  <si>
    <t>761539</t>
  </si>
  <si>
    <t>500873</t>
  </si>
  <si>
    <t>605720</t>
  </si>
  <si>
    <t>605739</t>
  </si>
  <si>
    <t>605747</t>
  </si>
  <si>
    <t>357923</t>
  </si>
  <si>
    <t>357931</t>
  </si>
  <si>
    <t>335855</t>
  </si>
  <si>
    <t>357915</t>
  </si>
  <si>
    <t>176719</t>
  </si>
  <si>
    <t>177228</t>
  </si>
  <si>
    <t>406975</t>
  </si>
  <si>
    <t>788264</t>
  </si>
  <si>
    <t>736106</t>
  </si>
  <si>
    <t>767113</t>
  </si>
  <si>
    <t>767180</t>
  </si>
  <si>
    <t>767236</t>
  </si>
  <si>
    <t>767279</t>
  </si>
  <si>
    <t>571524</t>
  </si>
  <si>
    <t>788328</t>
  </si>
  <si>
    <t>788352</t>
  </si>
  <si>
    <t>789558</t>
  </si>
  <si>
    <t>789638</t>
  </si>
  <si>
    <t>789929</t>
  </si>
  <si>
    <t>002874</t>
  </si>
  <si>
    <t>123991</t>
  </si>
  <si>
    <t>124097</t>
  </si>
  <si>
    <t>124118</t>
  </si>
  <si>
    <t>969196</t>
  </si>
  <si>
    <t>278985</t>
  </si>
  <si>
    <t>130606</t>
  </si>
  <si>
    <t>138851</t>
  </si>
  <si>
    <t>139520</t>
  </si>
  <si>
    <t>276752</t>
  </si>
  <si>
    <t>363653</t>
  </si>
  <si>
    <t>429800</t>
  </si>
  <si>
    <t>497854</t>
  </si>
  <si>
    <t>505789</t>
  </si>
  <si>
    <t>626273</t>
  </si>
  <si>
    <t>626281</t>
  </si>
  <si>
    <t>975473</t>
  </si>
  <si>
    <t>975481</t>
  </si>
  <si>
    <t>955616</t>
  </si>
  <si>
    <t>967721</t>
  </si>
  <si>
    <t>580607</t>
  </si>
  <si>
    <t>580615</t>
  </si>
  <si>
    <t>580623</t>
  </si>
  <si>
    <t>745686</t>
  </si>
  <si>
    <t>127132</t>
  </si>
  <si>
    <t>167994</t>
  </si>
  <si>
    <t>211588</t>
  </si>
  <si>
    <t>221153</t>
  </si>
  <si>
    <t>221233</t>
  </si>
  <si>
    <t>221321</t>
  </si>
  <si>
    <t>221380</t>
  </si>
  <si>
    <t>221428</t>
  </si>
  <si>
    <t>221436</t>
  </si>
  <si>
    <t>115000</t>
  </si>
  <si>
    <t>115027</t>
  </si>
  <si>
    <t>115035</t>
  </si>
  <si>
    <t>115051</t>
  </si>
  <si>
    <t>115086</t>
  </si>
  <si>
    <t>357448</t>
  </si>
  <si>
    <t>276816</t>
  </si>
  <si>
    <t>228195</t>
  </si>
  <si>
    <t>330624</t>
  </si>
  <si>
    <t>793215</t>
  </si>
  <si>
    <t>916369</t>
  </si>
  <si>
    <t>916457</t>
  </si>
  <si>
    <t>985372</t>
  </si>
  <si>
    <t>985380</t>
  </si>
  <si>
    <t>590055</t>
  </si>
  <si>
    <t>221479</t>
  </si>
  <si>
    <t>164339</t>
  </si>
  <si>
    <t>357229</t>
  </si>
  <si>
    <t>362570</t>
  </si>
  <si>
    <t>796627</t>
  </si>
  <si>
    <t>796811</t>
  </si>
  <si>
    <t>796985</t>
  </si>
  <si>
    <t>345295</t>
  </si>
  <si>
    <t>387137</t>
  </si>
  <si>
    <t>387217</t>
  </si>
  <si>
    <t>387305</t>
  </si>
  <si>
    <t>387348</t>
  </si>
  <si>
    <t>387946</t>
  </si>
  <si>
    <t>388076</t>
  </si>
  <si>
    <t>118631</t>
  </si>
  <si>
    <t>118965</t>
  </si>
  <si>
    <t>120133</t>
  </si>
  <si>
    <t>261745</t>
  </si>
  <si>
    <t>318174</t>
  </si>
  <si>
    <t>167767</t>
  </si>
  <si>
    <t>283151</t>
  </si>
  <si>
    <t>312899</t>
  </si>
  <si>
    <t>353789</t>
  </si>
  <si>
    <t>354175</t>
  </si>
  <si>
    <t>354386</t>
  </si>
  <si>
    <t>307504</t>
  </si>
  <si>
    <t>313779</t>
  </si>
  <si>
    <t>313904</t>
  </si>
  <si>
    <t>119669</t>
  </si>
  <si>
    <t>117727</t>
  </si>
  <si>
    <t>118391</t>
  </si>
  <si>
    <t>119642</t>
  </si>
  <si>
    <t>930742</t>
  </si>
  <si>
    <t>970058</t>
  </si>
  <si>
    <t>970074</t>
  </si>
  <si>
    <t>970082</t>
  </si>
  <si>
    <t>970103</t>
  </si>
  <si>
    <t>970146</t>
  </si>
  <si>
    <t>970162</t>
  </si>
  <si>
    <t>981910</t>
  </si>
  <si>
    <t>981929</t>
  </si>
  <si>
    <t>303044</t>
  </si>
  <si>
    <t>248356</t>
  </si>
  <si>
    <t>248364</t>
  </si>
  <si>
    <t>495250</t>
  </si>
  <si>
    <t>495269</t>
  </si>
  <si>
    <t>495277</t>
  </si>
  <si>
    <t>495285</t>
  </si>
  <si>
    <t>495293</t>
  </si>
  <si>
    <t>495314</t>
  </si>
  <si>
    <t>495322</t>
  </si>
  <si>
    <t>214375</t>
  </si>
  <si>
    <t>212265</t>
  </si>
  <si>
    <t>157657</t>
  </si>
  <si>
    <t>965208</t>
  </si>
  <si>
    <t>626425</t>
  </si>
  <si>
    <t>922611</t>
  </si>
  <si>
    <t>922726</t>
  </si>
  <si>
    <t>922734</t>
  </si>
  <si>
    <t>922769</t>
  </si>
  <si>
    <t>943658</t>
  </si>
  <si>
    <t>943674</t>
  </si>
  <si>
    <t>951981</t>
  </si>
  <si>
    <t>952036</t>
  </si>
  <si>
    <t>952044</t>
  </si>
  <si>
    <t>975035</t>
  </si>
  <si>
    <t>722003</t>
  </si>
  <si>
    <t>722097</t>
  </si>
  <si>
    <t>722150</t>
  </si>
  <si>
    <t>745723</t>
  </si>
  <si>
    <t>763008</t>
  </si>
  <si>
    <t>230965</t>
  </si>
  <si>
    <t>601615</t>
  </si>
  <si>
    <t>924975</t>
  </si>
  <si>
    <t>925003</t>
  </si>
  <si>
    <t>953741</t>
  </si>
  <si>
    <t>953805</t>
  </si>
  <si>
    <t>953821</t>
  </si>
  <si>
    <t>967393</t>
  </si>
  <si>
    <t>364066</t>
  </si>
  <si>
    <t>114163</t>
  </si>
  <si>
    <t>173171</t>
  </si>
  <si>
    <t>173200</t>
  </si>
  <si>
    <t>173294</t>
  </si>
  <si>
    <t>964977</t>
  </si>
  <si>
    <t>118375</t>
  </si>
  <si>
    <t>118404</t>
  </si>
  <si>
    <t>127933</t>
  </si>
  <si>
    <t>373480</t>
  </si>
  <si>
    <t>373499</t>
  </si>
  <si>
    <t>373501</t>
  </si>
  <si>
    <t>338650</t>
  </si>
  <si>
    <t>349472</t>
  </si>
  <si>
    <t>609027</t>
  </si>
  <si>
    <t>005696</t>
  </si>
  <si>
    <t>683323</t>
  </si>
  <si>
    <t>321605</t>
  </si>
  <si>
    <t>321680</t>
  </si>
  <si>
    <t>321840</t>
  </si>
  <si>
    <t>321971</t>
  </si>
  <si>
    <t>796520</t>
  </si>
  <si>
    <t>796571</t>
  </si>
  <si>
    <t>796598</t>
  </si>
  <si>
    <t>796619</t>
  </si>
  <si>
    <t>394812</t>
  </si>
  <si>
    <t>394820</t>
  </si>
  <si>
    <t>147408</t>
  </si>
  <si>
    <t>157665</t>
  </si>
  <si>
    <t>157673</t>
  </si>
  <si>
    <t>151271</t>
  </si>
  <si>
    <t>267637</t>
  </si>
  <si>
    <t>267653</t>
  </si>
  <si>
    <t>267709</t>
  </si>
  <si>
    <t>267768</t>
  </si>
  <si>
    <t>305066</t>
  </si>
  <si>
    <t>329148</t>
  </si>
  <si>
    <t>330958</t>
  </si>
  <si>
    <t>157446</t>
  </si>
  <si>
    <t>493108</t>
  </si>
  <si>
    <t>343249</t>
  </si>
  <si>
    <t>343265</t>
  </si>
  <si>
    <t>343281</t>
  </si>
  <si>
    <t>343337</t>
  </si>
  <si>
    <t>343345</t>
  </si>
  <si>
    <t>975430</t>
  </si>
  <si>
    <t>345383</t>
  </si>
  <si>
    <t>624956</t>
  </si>
  <si>
    <t>713078</t>
  </si>
  <si>
    <t>713086</t>
  </si>
  <si>
    <t>713166</t>
  </si>
  <si>
    <t>112942</t>
  </si>
  <si>
    <t>112950</t>
  </si>
  <si>
    <t>112969</t>
  </si>
  <si>
    <t>112977</t>
  </si>
  <si>
    <t>113144</t>
  </si>
  <si>
    <t>267573</t>
  </si>
  <si>
    <t>273850</t>
  </si>
  <si>
    <t>395858</t>
  </si>
  <si>
    <t>792853</t>
  </si>
  <si>
    <t>228339</t>
  </si>
  <si>
    <t>203027</t>
  </si>
  <si>
    <t>364648</t>
  </si>
  <si>
    <t>101864</t>
  </si>
  <si>
    <t>222527</t>
  </si>
  <si>
    <t>364373</t>
  </si>
  <si>
    <t>364381</t>
  </si>
  <si>
    <t>364509</t>
  </si>
  <si>
    <t>364744</t>
  </si>
  <si>
    <t>278221</t>
  </si>
  <si>
    <t>493394</t>
  </si>
  <si>
    <t>493407</t>
  </si>
  <si>
    <t>493415</t>
  </si>
  <si>
    <t>580324</t>
  </si>
  <si>
    <t>321170</t>
  </si>
  <si>
    <t>147109</t>
  </si>
  <si>
    <t>148136</t>
  </si>
  <si>
    <t>355127</t>
  </si>
  <si>
    <t>213057</t>
  </si>
  <si>
    <t>213065</t>
  </si>
  <si>
    <t>213073</t>
  </si>
  <si>
    <t>213102</t>
  </si>
  <si>
    <t>213110</t>
  </si>
  <si>
    <t>213145</t>
  </si>
  <si>
    <t>264786</t>
  </si>
  <si>
    <t>246086</t>
  </si>
  <si>
    <t>246107</t>
  </si>
  <si>
    <t>246115</t>
  </si>
  <si>
    <t>229657</t>
  </si>
  <si>
    <t>300724</t>
  </si>
  <si>
    <t>161496</t>
  </si>
  <si>
    <t>163993</t>
  </si>
  <si>
    <t>120010</t>
  </si>
  <si>
    <t>968919</t>
  </si>
  <si>
    <t>157438</t>
  </si>
  <si>
    <t>306966</t>
  </si>
  <si>
    <t>114171</t>
  </si>
  <si>
    <t>173155</t>
  </si>
  <si>
    <t>173315</t>
  </si>
  <si>
    <t>173323</t>
  </si>
  <si>
    <t>157606</t>
  </si>
  <si>
    <t>148558</t>
  </si>
  <si>
    <t>148566</t>
  </si>
  <si>
    <t>148574</t>
  </si>
  <si>
    <t>246780</t>
  </si>
  <si>
    <t>247177</t>
  </si>
  <si>
    <t>247206</t>
  </si>
  <si>
    <t>962824</t>
  </si>
  <si>
    <t>962832</t>
  </si>
  <si>
    <t>590004</t>
  </si>
  <si>
    <t>590047</t>
  </si>
  <si>
    <t>792108</t>
  </si>
  <si>
    <t>922902</t>
  </si>
  <si>
    <t>178861</t>
  </si>
  <si>
    <t>415441</t>
  </si>
  <si>
    <t>415468</t>
  </si>
  <si>
    <t>504663</t>
  </si>
  <si>
    <t>505770</t>
  </si>
  <si>
    <t>556180</t>
  </si>
  <si>
    <t>587497</t>
  </si>
  <si>
    <t>659876</t>
  </si>
  <si>
    <t>688490</t>
  </si>
  <si>
    <t>704614</t>
  </si>
  <si>
    <t>706070</t>
  </si>
  <si>
    <t>492893</t>
  </si>
  <si>
    <t>976214</t>
  </si>
  <si>
    <t>976257</t>
  </si>
  <si>
    <t>976265</t>
  </si>
  <si>
    <t>241453</t>
  </si>
  <si>
    <t>241461</t>
  </si>
  <si>
    <t>241488</t>
  </si>
  <si>
    <t>250050</t>
  </si>
  <si>
    <t>307256</t>
  </si>
  <si>
    <t>342131</t>
  </si>
  <si>
    <t>704630</t>
  </si>
  <si>
    <t>798542</t>
  </si>
  <si>
    <t>798788</t>
  </si>
  <si>
    <t>624964</t>
  </si>
  <si>
    <t>716906</t>
  </si>
  <si>
    <t>716914</t>
  </si>
  <si>
    <t>716922</t>
  </si>
  <si>
    <t>300214</t>
  </si>
  <si>
    <t>300206</t>
  </si>
  <si>
    <t>237745</t>
  </si>
  <si>
    <t>305648</t>
  </si>
  <si>
    <t>237737</t>
  </si>
  <si>
    <t>157489</t>
  </si>
  <si>
    <t>670477</t>
  </si>
  <si>
    <t>108724</t>
  </si>
  <si>
    <t>147133</t>
  </si>
  <si>
    <t>144821</t>
  </si>
  <si>
    <t>399103</t>
  </si>
  <si>
    <t>399111</t>
  </si>
  <si>
    <t>157470</t>
  </si>
  <si>
    <t>118041</t>
  </si>
  <si>
    <t>209349</t>
  </si>
  <si>
    <t>236013</t>
  </si>
  <si>
    <t>308910</t>
  </si>
  <si>
    <t>308945</t>
  </si>
  <si>
    <t>361439</t>
  </si>
  <si>
    <t>028441</t>
  </si>
  <si>
    <t>237980</t>
  </si>
  <si>
    <t>356453</t>
  </si>
  <si>
    <t>153445</t>
  </si>
  <si>
    <t>349704</t>
  </si>
  <si>
    <t>747083</t>
  </si>
  <si>
    <t>505025</t>
  </si>
  <si>
    <t>352305</t>
  </si>
  <si>
    <t>350262</t>
  </si>
  <si>
    <t>350270</t>
  </si>
  <si>
    <t>488624</t>
  </si>
  <si>
    <t>416188</t>
  </si>
  <si>
    <t>305541</t>
  </si>
  <si>
    <t>746814</t>
  </si>
  <si>
    <t>467559</t>
  </si>
  <si>
    <t>467612</t>
  </si>
  <si>
    <t>467647</t>
  </si>
  <si>
    <t>461739</t>
  </si>
  <si>
    <t>224047</t>
  </si>
  <si>
    <t>337594</t>
  </si>
  <si>
    <t>352436</t>
  </si>
  <si>
    <t>406000</t>
  </si>
  <si>
    <t>406027</t>
  </si>
  <si>
    <t>406094</t>
  </si>
  <si>
    <t>406377</t>
  </si>
  <si>
    <t>721596</t>
  </si>
  <si>
    <t>746945</t>
  </si>
  <si>
    <t>747278</t>
  </si>
  <si>
    <t>467313</t>
  </si>
  <si>
    <t>467321</t>
  </si>
  <si>
    <t>467428</t>
  </si>
  <si>
    <t>467479</t>
  </si>
  <si>
    <t>467532</t>
  </si>
  <si>
    <t>467540</t>
  </si>
  <si>
    <t>625035</t>
  </si>
  <si>
    <t>625043</t>
  </si>
  <si>
    <t>428955</t>
  </si>
  <si>
    <t>482409</t>
  </si>
  <si>
    <t>624972</t>
  </si>
  <si>
    <t>713182</t>
  </si>
  <si>
    <t>735920</t>
  </si>
  <si>
    <t>764748</t>
  </si>
  <si>
    <t>774831</t>
  </si>
  <si>
    <t>418706</t>
  </si>
  <si>
    <t>217947</t>
  </si>
  <si>
    <t>327257</t>
  </si>
  <si>
    <t>397116</t>
  </si>
  <si>
    <t>033806</t>
  </si>
  <si>
    <t>188437</t>
  </si>
  <si>
    <t>102605</t>
  </si>
  <si>
    <t>102672</t>
  </si>
  <si>
    <t>947587</t>
  </si>
  <si>
    <t>215212</t>
  </si>
  <si>
    <t>747091</t>
  </si>
  <si>
    <t>349261</t>
  </si>
  <si>
    <t>467620</t>
  </si>
  <si>
    <t>625051</t>
  </si>
  <si>
    <t>603653</t>
  </si>
  <si>
    <t>606168</t>
  </si>
  <si>
    <t>153824</t>
  </si>
  <si>
    <t>746742</t>
  </si>
  <si>
    <t>227651</t>
  </si>
  <si>
    <t>178888</t>
  </si>
  <si>
    <t>782233</t>
  </si>
  <si>
    <t>791607</t>
  </si>
  <si>
    <t>214973</t>
  </si>
  <si>
    <t>625019</t>
  </si>
  <si>
    <t>625027</t>
  </si>
  <si>
    <t>277499</t>
  </si>
  <si>
    <t>416751</t>
  </si>
  <si>
    <t>570476</t>
  </si>
  <si>
    <t>570484</t>
  </si>
  <si>
    <t>570492</t>
  </si>
  <si>
    <t>235926</t>
  </si>
  <si>
    <t>235934</t>
  </si>
  <si>
    <t>160047</t>
  </si>
  <si>
    <t>160143</t>
  </si>
  <si>
    <t>215087</t>
  </si>
  <si>
    <t>250501</t>
  </si>
  <si>
    <t>393270</t>
  </si>
  <si>
    <t>125524</t>
  </si>
  <si>
    <t>301161</t>
  </si>
  <si>
    <t>157649</t>
  </si>
  <si>
    <t>147555</t>
  </si>
  <si>
    <t>268656</t>
  </si>
  <si>
    <t>576966</t>
  </si>
  <si>
    <t>656966</t>
  </si>
  <si>
    <t>441375</t>
  </si>
  <si>
    <t>147125</t>
  </si>
  <si>
    <t>214340</t>
  </si>
  <si>
    <t>335812</t>
  </si>
  <si>
    <t>335775</t>
  </si>
  <si>
    <t>335783</t>
  </si>
  <si>
    <t>335791</t>
  </si>
  <si>
    <t>349464</t>
  </si>
  <si>
    <t>203545</t>
  </si>
  <si>
    <t>139707</t>
  </si>
  <si>
    <t>139731</t>
  </si>
  <si>
    <t>209218</t>
  </si>
  <si>
    <t>244355</t>
  </si>
  <si>
    <t>244363</t>
  </si>
  <si>
    <t>244371</t>
  </si>
  <si>
    <t>349886</t>
  </si>
  <si>
    <t>349894</t>
  </si>
  <si>
    <t>199275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</si>
  <si>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</si>
  <si>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</si>
  <si>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</si>
  <si>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</si>
  <si>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</si>
  <si>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</si>
  <si>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</si>
  <si>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</si>
  <si>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</si>
  <si>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</si>
  <si>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</si>
  <si>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</si>
  <si>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</si>
  <si>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320442</t>
  </si>
  <si>
    <t>276955</t>
  </si>
  <si>
    <t>388324</t>
  </si>
  <si>
    <t>388359</t>
  </si>
  <si>
    <t>388375</t>
  </si>
  <si>
    <t>388383</t>
  </si>
  <si>
    <t>388404</t>
  </si>
  <si>
    <t>388439</t>
  </si>
  <si>
    <t>234069</t>
  </si>
  <si>
    <t>234077</t>
  </si>
  <si>
    <t>234093</t>
  </si>
  <si>
    <t>130016</t>
  </si>
  <si>
    <t>232151</t>
  </si>
  <si>
    <t>354028</t>
  </si>
  <si>
    <t>354036</t>
  </si>
  <si>
    <t>357798</t>
  </si>
  <si>
    <t>203385</t>
  </si>
  <si>
    <t>203799</t>
  </si>
  <si>
    <t>215095</t>
  </si>
  <si>
    <t>218050</t>
  </si>
  <si>
    <t>215001</t>
  </si>
  <si>
    <t>204804</t>
  </si>
  <si>
    <t>258044</t>
  </si>
  <si>
    <t>304194</t>
  </si>
  <si>
    <t>128872</t>
  </si>
  <si>
    <t>128936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</si>
  <si>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</si>
  <si>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</si>
  <si>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</si>
  <si>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</si>
  <si>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</si>
  <si>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</si>
  <si>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</si>
  <si>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</si>
  <si>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</si>
  <si>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</si>
  <si>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</si>
  <si>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</si>
  <si>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</si>
  <si>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</si>
  <si>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</si>
  <si>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</si>
  <si>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234413</t>
  </si>
  <si>
    <t>140716</t>
  </si>
  <si>
    <t>280073</t>
  </si>
  <si>
    <t>368008</t>
  </si>
  <si>
    <t>368024</t>
  </si>
  <si>
    <t>387030</t>
  </si>
  <si>
    <t>971261</t>
  </si>
  <si>
    <t>441391</t>
  </si>
  <si>
    <t>151239</t>
  </si>
  <si>
    <t>317120</t>
  </si>
  <si>
    <t>328997</t>
  </si>
  <si>
    <t>329009</t>
  </si>
  <si>
    <t>122083</t>
  </si>
  <si>
    <t>122155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</si>
  <si>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</si>
  <si>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</si>
  <si>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</si>
  <si>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</si>
  <si>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</si>
  <si>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</si>
  <si>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</si>
  <si>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</si>
  <si>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119829</t>
  </si>
  <si>
    <t>206164</t>
  </si>
  <si>
    <t>208653</t>
  </si>
  <si>
    <t>208709</t>
  </si>
  <si>
    <t>368032</t>
  </si>
  <si>
    <t>441383</t>
  </si>
  <si>
    <t>159804</t>
  </si>
  <si>
    <t>353068</t>
  </si>
  <si>
    <t>113136</t>
  </si>
  <si>
    <t>234106</t>
  </si>
  <si>
    <t>234114</t>
  </si>
  <si>
    <t>256727</t>
  </si>
  <si>
    <t>124724</t>
  </si>
  <si>
    <t>126199</t>
  </si>
  <si>
    <t>204417</t>
  </si>
  <si>
    <t>204425</t>
  </si>
  <si>
    <t>168145</t>
  </si>
  <si>
    <t>213356</t>
  </si>
  <si>
    <t>213372</t>
  </si>
  <si>
    <t>215036</t>
  </si>
  <si>
    <t>215044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</si>
  <si>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</si>
  <si>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</si>
  <si>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</si>
  <si>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</si>
  <si>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</si>
  <si>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</si>
  <si>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</si>
  <si>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</si>
  <si>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</si>
  <si>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</si>
  <si>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147889</t>
  </si>
  <si>
    <t>337121</t>
  </si>
  <si>
    <t>282247</t>
  </si>
  <si>
    <t>176129</t>
  </si>
  <si>
    <t>176137</t>
  </si>
  <si>
    <t>308267</t>
  </si>
  <si>
    <t>204636</t>
  </si>
  <si>
    <t>308232</t>
  </si>
  <si>
    <t>221719</t>
  </si>
  <si>
    <t>270561</t>
  </si>
  <si>
    <t>271142</t>
  </si>
  <si>
    <t>303802</t>
  </si>
  <si>
    <t>330544</t>
  </si>
  <si>
    <t>162798</t>
  </si>
  <si>
    <t>353877</t>
  </si>
  <si>
    <t>353885</t>
  </si>
  <si>
    <t>353893</t>
  </si>
  <si>
    <t>119036</t>
  </si>
  <si>
    <t>243483</t>
  </si>
  <si>
    <t>163977</t>
  </si>
  <si>
    <t>164013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</si>
  <si>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</si>
  <si>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</si>
  <si>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</si>
  <si>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</si>
  <si>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</si>
  <si>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</si>
  <si>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</si>
  <si>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</si>
  <si>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</si>
  <si>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</si>
  <si>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</si>
  <si>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</si>
  <si>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</si>
  <si>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</si>
  <si>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</si>
  <si>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</si>
  <si>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</si>
  <si>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</si>
  <si>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</si>
  <si>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</si>
  <si>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</si>
  <si>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359734</t>
  </si>
  <si>
    <t>359769</t>
  </si>
  <si>
    <t>359777</t>
  </si>
  <si>
    <t>163256</t>
  </si>
  <si>
    <t>164099</t>
  </si>
  <si>
    <t>325550</t>
  </si>
  <si>
    <t>367910</t>
  </si>
  <si>
    <t>368040</t>
  </si>
  <si>
    <t>293229</t>
  </si>
  <si>
    <t>361842</t>
  </si>
  <si>
    <t>332339</t>
  </si>
  <si>
    <t>225998</t>
  </si>
  <si>
    <t>383638</t>
  </si>
  <si>
    <t>256313</t>
  </si>
  <si>
    <t>314333</t>
  </si>
  <si>
    <t>904982</t>
  </si>
  <si>
    <t>972520</t>
  </si>
  <si>
    <t>987407</t>
  </si>
  <si>
    <t>103413</t>
  </si>
  <si>
    <t>107705</t>
  </si>
  <si>
    <t>234384</t>
  </si>
  <si>
    <t>255812</t>
  </si>
  <si>
    <t>255871</t>
  </si>
  <si>
    <t>367486</t>
  </si>
  <si>
    <t>342158</t>
  </si>
  <si>
    <t>128493</t>
  </si>
  <si>
    <t>302965</t>
  </si>
  <si>
    <t>141516</t>
  </si>
  <si>
    <t>253577</t>
  </si>
  <si>
    <t>253585</t>
  </si>
  <si>
    <t>106067</t>
  </si>
  <si>
    <t>121080</t>
  </si>
  <si>
    <t>122278</t>
  </si>
  <si>
    <t>159193</t>
  </si>
  <si>
    <t>234456</t>
  </si>
  <si>
    <t>360890</t>
  </si>
  <si>
    <t>123748</t>
  </si>
  <si>
    <t>187936</t>
  </si>
  <si>
    <t>187944</t>
  </si>
  <si>
    <t>360903</t>
  </si>
  <si>
    <t>360911</t>
  </si>
  <si>
    <t>341550</t>
  </si>
  <si>
    <t>253593</t>
  </si>
  <si>
    <t>234448</t>
  </si>
  <si>
    <t>120125</t>
  </si>
  <si>
    <t>120141</t>
  </si>
  <si>
    <t>237884</t>
  </si>
  <si>
    <t>237905</t>
  </si>
  <si>
    <t>237913</t>
  </si>
  <si>
    <t>237956</t>
  </si>
  <si>
    <t>361041</t>
  </si>
  <si>
    <t>148099</t>
  </si>
  <si>
    <t>266992</t>
  </si>
  <si>
    <t>267012</t>
  </si>
  <si>
    <t>343062</t>
  </si>
  <si>
    <t>355979</t>
  </si>
  <si>
    <t>356074</t>
  </si>
  <si>
    <t>356234</t>
  </si>
  <si>
    <t>234421</t>
  </si>
  <si>
    <t>213313</t>
  </si>
  <si>
    <t>215028</t>
  </si>
  <si>
    <t>378118</t>
  </si>
  <si>
    <t>378433</t>
  </si>
  <si>
    <t>162739</t>
  </si>
  <si>
    <t>162800</t>
  </si>
  <si>
    <t>162923</t>
  </si>
  <si>
    <t>316435</t>
  </si>
  <si>
    <t>202649</t>
  </si>
  <si>
    <t>202745</t>
  </si>
  <si>
    <t>211852</t>
  </si>
  <si>
    <t>211916</t>
  </si>
  <si>
    <t>273949</t>
  </si>
  <si>
    <t>274853</t>
  </si>
  <si>
    <t>346183</t>
  </si>
  <si>
    <t>154835</t>
  </si>
  <si>
    <t>236048</t>
  </si>
  <si>
    <t>379436</t>
  </si>
  <si>
    <t>396148</t>
  </si>
  <si>
    <t>300863</t>
  </si>
  <si>
    <t>339063</t>
  </si>
  <si>
    <t>349245</t>
  </si>
  <si>
    <t>310260</t>
  </si>
  <si>
    <t>313023</t>
  </si>
  <si>
    <t>176145</t>
  </si>
  <si>
    <t>176153</t>
  </si>
  <si>
    <t>176161</t>
  </si>
  <si>
    <t>176188</t>
  </si>
  <si>
    <t>236419</t>
  </si>
  <si>
    <t>263388</t>
  </si>
  <si>
    <t>201910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</si>
  <si>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</si>
  <si>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</si>
  <si>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</si>
  <si>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</si>
  <si>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</si>
  <si>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</si>
  <si>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</si>
  <si>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</si>
  <si>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</si>
  <si>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</si>
  <si>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105611</t>
  </si>
  <si>
    <t>105638</t>
  </si>
  <si>
    <t>140556</t>
  </si>
  <si>
    <t>140652</t>
  </si>
  <si>
    <t>140775</t>
  </si>
  <si>
    <t>141161</t>
  </si>
  <si>
    <t>191214</t>
  </si>
  <si>
    <t>274095</t>
  </si>
  <si>
    <t>198854</t>
  </si>
  <si>
    <t>251248</t>
  </si>
  <si>
    <t>251256</t>
  </si>
  <si>
    <t>251264</t>
  </si>
  <si>
    <t>237729</t>
  </si>
  <si>
    <t>915462</t>
  </si>
  <si>
    <t>162405</t>
  </si>
  <si>
    <t>361367</t>
  </si>
  <si>
    <t>361383</t>
  </si>
  <si>
    <t>626150</t>
  </si>
  <si>
    <t>903592</t>
  </si>
  <si>
    <t>972651</t>
  </si>
  <si>
    <t>755219</t>
  </si>
  <si>
    <t>967123</t>
  </si>
  <si>
    <t>977380</t>
  </si>
  <si>
    <t>977399</t>
  </si>
  <si>
    <t>983027</t>
  </si>
  <si>
    <t>303001</t>
  </si>
  <si>
    <t>310981</t>
  </si>
  <si>
    <t>394329</t>
  </si>
  <si>
    <t>224936</t>
  </si>
  <si>
    <t>245542</t>
  </si>
  <si>
    <t>341606</t>
  </si>
  <si>
    <t>341710</t>
  </si>
  <si>
    <t>353981</t>
  </si>
  <si>
    <t>970525</t>
  </si>
  <si>
    <t>103448</t>
  </si>
  <si>
    <t>600161</t>
  </si>
  <si>
    <t>396199</t>
  </si>
  <si>
    <t>948467</t>
  </si>
  <si>
    <t>305453</t>
  </si>
  <si>
    <t>305461</t>
  </si>
  <si>
    <t>146536</t>
  </si>
  <si>
    <t>141719</t>
  </si>
  <si>
    <t>010081</t>
  </si>
  <si>
    <t>010575</t>
  </si>
  <si>
    <t>224661</t>
  </si>
  <si>
    <t>396236</t>
  </si>
  <si>
    <t>132177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</si>
  <si>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</si>
  <si>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</si>
  <si>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</si>
  <si>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</si>
  <si>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</si>
  <si>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</si>
  <si>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</si>
  <si>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</si>
  <si>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</si>
  <si>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120221</t>
  </si>
  <si>
    <t>120248</t>
  </si>
  <si>
    <t>261999</t>
  </si>
  <si>
    <t>208899</t>
  </si>
  <si>
    <t>252566</t>
  </si>
  <si>
    <t>124759</t>
  </si>
  <si>
    <t>656974</t>
  </si>
  <si>
    <t>202075</t>
  </si>
  <si>
    <t>201558</t>
  </si>
  <si>
    <t>LPE Price</t>
  </si>
  <si>
    <t>293720</t>
  </si>
  <si>
    <t>102744</t>
  </si>
  <si>
    <t>102752</t>
  </si>
  <si>
    <t>102760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</si>
  <si>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</si>
  <si>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</si>
  <si>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</si>
  <si>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</si>
  <si>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</si>
  <si>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</si>
  <si>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</si>
  <si>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</si>
  <si>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</si>
  <si>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258853</t>
  </si>
  <si>
    <t>026753</t>
  </si>
  <si>
    <t>090501</t>
  </si>
  <si>
    <t>107633</t>
  </si>
  <si>
    <t>146050</t>
  </si>
  <si>
    <t>340718</t>
  </si>
  <si>
    <t>213700</t>
  </si>
  <si>
    <t>222447</t>
  </si>
  <si>
    <t>223570</t>
  </si>
  <si>
    <t>226421</t>
  </si>
  <si>
    <t>130809</t>
  </si>
  <si>
    <t>130948</t>
  </si>
  <si>
    <t>130956</t>
  </si>
  <si>
    <t>211844</t>
  </si>
  <si>
    <t>211887</t>
  </si>
  <si>
    <t>211895</t>
  </si>
  <si>
    <t>211908</t>
  </si>
  <si>
    <t>213030</t>
  </si>
  <si>
    <t>285691</t>
  </si>
  <si>
    <t>285712</t>
  </si>
  <si>
    <t>285739</t>
  </si>
  <si>
    <t>285747</t>
  </si>
  <si>
    <t>310818</t>
  </si>
  <si>
    <t>310826</t>
  </si>
  <si>
    <t>337017</t>
  </si>
  <si>
    <t>206818</t>
  </si>
  <si>
    <t>206842</t>
  </si>
  <si>
    <t>232565</t>
  </si>
  <si>
    <t>232637</t>
  </si>
  <si>
    <t>232530</t>
  </si>
  <si>
    <t>232645</t>
  </si>
  <si>
    <t>660084</t>
  </si>
  <si>
    <t>660105</t>
  </si>
  <si>
    <t>944298</t>
  </si>
  <si>
    <t>949486</t>
  </si>
  <si>
    <t>956993</t>
  </si>
  <si>
    <t>972061</t>
  </si>
  <si>
    <t>921838</t>
  </si>
  <si>
    <t>323846</t>
  </si>
  <si>
    <t>381392</t>
  </si>
  <si>
    <t>381405</t>
  </si>
  <si>
    <t>179426</t>
  </si>
  <si>
    <t>179549</t>
  </si>
  <si>
    <t>250659</t>
  </si>
  <si>
    <t>359400</t>
  </si>
  <si>
    <t>HARRIS BLACK LABEL GRND COFFEE 200GM</t>
  </si>
  <si>
    <t>001 COFFEE</t>
  </si>
  <si>
    <t>HARRIS BRICK PREMIUM 200GM</t>
  </si>
  <si>
    <t>BRASILIA COFFEE ITALIAN ESP GR 250GM</t>
  </si>
  <si>
    <t>BRASILIA COFFEE GRND MOUNTAIN 250GM</t>
  </si>
  <si>
    <t>BRASILIA COFFEE SUPA CREMA GR 250GM</t>
  </si>
  <si>
    <t>MOCCONA CAPPUCCINO MIXES 20PK</t>
  </si>
  <si>
    <t>AURORA ITAL GRND 2x250GM 2PK</t>
  </si>
  <si>
    <t>VITTORIA ESPRESSO DECAF NAT 200GM</t>
  </si>
  <si>
    <t>BRASILIA C/BEANS SUPA CREMA 500GM</t>
  </si>
  <si>
    <t>BRASILIA COFFEE BEANS IT ESPRS 500GM</t>
  </si>
  <si>
    <t>MOCCONA RISTRETTO FREEZE DRIED 200GM</t>
  </si>
  <si>
    <t>TETLEY TEA CUP BAG 100'S</t>
  </si>
  <si>
    <t>002 TEA</t>
  </si>
  <si>
    <t>TETLEY EXTRA STRONG TEA BAGS 100'S</t>
  </si>
  <si>
    <t>TETLEY A/RNDR TAGLESS TEABAGS 200'S</t>
  </si>
  <si>
    <t>I/CHAI CAFE BLEND CHAI 250GM</t>
  </si>
  <si>
    <t>I/CHAI DIRTY CHAI 250GM</t>
  </si>
  <si>
    <t>I/CHAI DEVIL CHAI 250GM</t>
  </si>
  <si>
    <t>I/CHAI CHAI NIGH NIGH 250GM</t>
  </si>
  <si>
    <t>I/CHAI VANILLA CHAI 250GM</t>
  </si>
  <si>
    <t>D/DALE FULL CREAM MILK 1LT</t>
  </si>
  <si>
    <t>003 LONGLIFE MILK &amp; SOY DRINKS</t>
  </si>
  <si>
    <t>D/DALE SKIM MILK 1LT</t>
  </si>
  <si>
    <t>D/DALE MILK SEMI SKIM 1LT</t>
  </si>
  <si>
    <t>BICKS ICED COFFEE CLASSIC 500ML</t>
  </si>
  <si>
    <t>BICKS ICED COFFEE X SHOT 500ML</t>
  </si>
  <si>
    <t>BICKS ICED COFFEE ALMOND 500ML</t>
  </si>
  <si>
    <t>MISSION CHUNKY MED SALSA 453GM</t>
  </si>
  <si>
    <t>013 MEXICAN FOODS</t>
  </si>
  <si>
    <t>MISSION CHUNKY MILD SALSA 453GM</t>
  </si>
  <si>
    <t>OBENTO SUSHI KIT 1EA</t>
  </si>
  <si>
    <t>019 ASIAN FOODS</t>
  </si>
  <si>
    <t>SPC PEACH HALVES IN JUICE 825GM</t>
  </si>
  <si>
    <t>027 CANNED FRUIT</t>
  </si>
  <si>
    <t>SPC PCH IN MANGO N/JCE 825GM</t>
  </si>
  <si>
    <t>SPC PEACHES SLICED IN JUICE 825GM</t>
  </si>
  <si>
    <t>SPC PEAR SLICES IN JUICE 825GM</t>
  </si>
  <si>
    <t>SPC APRICOT HALVES IN JUICE 825GM</t>
  </si>
  <si>
    <t>SPC FRUIT SALAD IN JUICE 825GM</t>
  </si>
  <si>
    <t>SPC TWO FRUITS IN JUICE 825GM</t>
  </si>
  <si>
    <t>G/V PEACH SLICED 700GM</t>
  </si>
  <si>
    <t>G/V PEACH SLICED IN MANGO 700GM</t>
  </si>
  <si>
    <t>G/V FRUIT SALAD DICED 700GM</t>
  </si>
  <si>
    <t>G/VALLEY TWO FRUITS 700GM</t>
  </si>
  <si>
    <t>G/VALLEY PEARS 700GM</t>
  </si>
  <si>
    <t>G/V APRICOTS 700GM</t>
  </si>
  <si>
    <t>G/V PLUMS 700GM</t>
  </si>
  <si>
    <t>SPC DICED F/SALAD JUICE 120GM 8PK</t>
  </si>
  <si>
    <t>SPC DCD PEACHES JUICE 120GM 8PK</t>
  </si>
  <si>
    <t>DEFIANCE PAVLOVA MAGIC 125GM</t>
  </si>
  <si>
    <t>029 JELLY &amp; PUDDINGS</t>
  </si>
  <si>
    <t>CAMP REAL STOCK VEG (2 CUPS) 500ML</t>
  </si>
  <si>
    <t>034 SPICES &amp; COOKING NEEDS</t>
  </si>
  <si>
    <t>CAMP REAL STOCK BEEF (2CUPS) 500ML</t>
  </si>
  <si>
    <t>CAMP REAL STOCK CHKN (2 CUP) 500ML</t>
  </si>
  <si>
    <t>CAMP REAL STOCK CHKN S/RED 500ML</t>
  </si>
  <si>
    <t>CAMP REAL STOCK FISH 500ML</t>
  </si>
  <si>
    <t>SIENA CRUSHED GARLIC 150GM</t>
  </si>
  <si>
    <t>SIENA CRUSHED GINGER 150GM</t>
  </si>
  <si>
    <t>SIENA CRUSHED CHILLI 150GM</t>
  </si>
  <si>
    <t>MCK SEA SALT GRINDER 115GM</t>
  </si>
  <si>
    <t>MCK BLK PEPPER GRINDER 55GM</t>
  </si>
  <si>
    <t>MCK WHOLE BLK PEPPER SQ PET 200GM</t>
  </si>
  <si>
    <t>MCK NATURAL SEA SALT SQ PET 400GM</t>
  </si>
  <si>
    <t>MCK BLENDED PEPPERCORNS 200GM</t>
  </si>
  <si>
    <t>4 ROSES FLOUR SELF RAISING 1KG</t>
  </si>
  <si>
    <t>037 FLOUR</t>
  </si>
  <si>
    <t>4 ROSES FLOUR PLAIN 1KG</t>
  </si>
  <si>
    <t>4 ROSES FLOUR PLAIN 2KG</t>
  </si>
  <si>
    <t>4 ROSES FLOUR SELF RAISING 2KG</t>
  </si>
  <si>
    <t>W/W MOIST CHOC CAKE 370GM</t>
  </si>
  <si>
    <t>038 CAKE MIX &amp; BAKING AIDS</t>
  </si>
  <si>
    <t>GR P/CKE SHK BTRMILK 325GM</t>
  </si>
  <si>
    <t>GR P/CKE SHK VANILLA 325GM</t>
  </si>
  <si>
    <t>GR P/CAKE SHKE ORIG 375GM</t>
  </si>
  <si>
    <t>GR PANCAKE SHAKE MAPLE SYRUP 325GM</t>
  </si>
  <si>
    <t>MCK BI-CARB SODA 1KG</t>
  </si>
  <si>
    <t>FORAGER FRUITS APPLE 20GM</t>
  </si>
  <si>
    <t>039 DRIED FRUIT &amp; NUTS</t>
  </si>
  <si>
    <t>FORAGER FRUITS RASP APPLE 20GM</t>
  </si>
  <si>
    <t>FORAGER FRUITS BLKCURR APPLE 20GM</t>
  </si>
  <si>
    <t>FORAGER FRUITS MANGO 15GM</t>
  </si>
  <si>
    <t>FORAGER FRUITS CHERRIES 15GM</t>
  </si>
  <si>
    <t>FORAGER FRUITS PINEAPPLE 15GM</t>
  </si>
  <si>
    <t>FORAGER FRUITS BLUEBERRY 15GM</t>
  </si>
  <si>
    <t>FORAGER FRUITS BANANA 15GM</t>
  </si>
  <si>
    <t>FORAGER FRUITS STRAWBERRY 15GM</t>
  </si>
  <si>
    <t>MCK ALMOND MEAL 100GM</t>
  </si>
  <si>
    <t>MCK SLIVERED ALMONDS 100GM</t>
  </si>
  <si>
    <t>MCK CALIFORNIAN WALNUTS 80GM</t>
  </si>
  <si>
    <t>MCK CRUSHED PEANUTS 150GM</t>
  </si>
  <si>
    <t>BUNDABERG SUGAR WHITE 1KG</t>
  </si>
  <si>
    <t>041 SUGAR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</si>
  <si>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</si>
  <si>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</si>
  <si>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</si>
  <si>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</si>
  <si>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</si>
  <si>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</si>
  <si>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</si>
  <si>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</si>
  <si>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</si>
  <si>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FR/SL SULT/NULIN 250GM</t>
  </si>
  <si>
    <t>053 BISCUITS - PLAIN &amp; FANCY</t>
  </si>
  <si>
    <t>ARN S/RT FRT SLC SULT/CHOC 260GM</t>
  </si>
  <si>
    <t>ARN S/RT FRT ROLL WLD BRY 250GM</t>
  </si>
  <si>
    <t>P/DISE KIDZ UGLIES 10PK 250GM</t>
  </si>
  <si>
    <t>SAKATA R/CRK SOUR CRM/CHIVES 100GM</t>
  </si>
  <si>
    <t>057 BISCUITS - SNACKING</t>
  </si>
  <si>
    <t>SAKATA R/CRK CHICKEN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</si>
  <si>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</si>
  <si>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</si>
  <si>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</si>
  <si>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</si>
  <si>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</si>
  <si>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VERY BERRY 240GM</t>
  </si>
  <si>
    <t>058 MUESLI BARS</t>
  </si>
  <si>
    <t>M/EARTH OATY SLICE SLTD CARAML 240GM</t>
  </si>
  <si>
    <t>M/EARTH OATY SLICE R/BRY W/CH 240GM</t>
  </si>
  <si>
    <t>M/EARTH OATY SLICE GLD OATS 240GM</t>
  </si>
  <si>
    <t>M/EARTH OATY SLICE ALMOND GRAI 240GM</t>
  </si>
  <si>
    <t>M/EARTH OATY SLICE CH CHIP 240GM</t>
  </si>
  <si>
    <t>M/EARTH OATY SLICE CHOC OATS 240GM</t>
  </si>
  <si>
    <t>M/EARTH O/SLICE APPLE CRUMBLE 240GM</t>
  </si>
  <si>
    <t>N&amp;N ROASTED CASHEW NUT BAR 192GM</t>
  </si>
  <si>
    <t>NICE &amp; NATURAL NUT BARS ALMOND 192GM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</si>
  <si>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</si>
  <si>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</si>
  <si>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</si>
  <si>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</si>
  <si>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RSTD NUT BAR CHOC APRICOT 180GM</t>
  </si>
  <si>
    <t>W/KIDS APRICOT BAR 4PK 100GM</t>
  </si>
  <si>
    <t>W/KIDS APPLE &amp; SULTANA 4PK 100GM</t>
  </si>
  <si>
    <t>W/KIDS RICE &amp; CORN APPLE P 30GM</t>
  </si>
  <si>
    <t>W/KIDS S/CORN &amp; CARROT  TURTLE 24GM</t>
  </si>
  <si>
    <t>W/KIDS CHEESE &amp; LEEK DINOS 24GM</t>
  </si>
  <si>
    <t>W/KIDS VANILLA COOKIES 4PK 80GM</t>
  </si>
  <si>
    <t>W/KIDS APPLE COOKIES 4PK 80GM</t>
  </si>
  <si>
    <t>GREENS MAPLE SYRUP SQUEEZE 375GM</t>
  </si>
  <si>
    <t>061 CONES&amp;TOPPINGS&amp;WATERICES</t>
  </si>
  <si>
    <t>GR LOLLYGOBBLE BOMBS LGBB 50GM</t>
  </si>
  <si>
    <t>065 CHIPS - SHARING</t>
  </si>
  <si>
    <t>MISSION D/STL CORN CHIP RND 500GM</t>
  </si>
  <si>
    <t>MISSION WHITE STRIP CORN CHIP 500GM</t>
  </si>
  <si>
    <t>POPPIN M/W POPCORN R/FAT 85GM</t>
  </si>
  <si>
    <t>071 SNACK - NUTS</t>
  </si>
  <si>
    <t>POPPIN M/W PCRN TRI BUT EXP 100GM</t>
  </si>
  <si>
    <t>POPPIN M/W POPCORN BUTTER 100GM</t>
  </si>
  <si>
    <t>NOBBYS NUTS CASHEWS SALTED 300GM</t>
  </si>
  <si>
    <t>BALDUCCI SPAGHETTINI #3 500GM</t>
  </si>
  <si>
    <t>073 PASTA</t>
  </si>
  <si>
    <t>BALDUCCI SPAGHETTI #4 500GM</t>
  </si>
  <si>
    <t>BALDUCCI TRIVELLE #17 500GM</t>
  </si>
  <si>
    <t>BALDUCCI PENNE RIGATI #18 500GM</t>
  </si>
  <si>
    <t>BALDUCCI FUSILLI #56 500GM</t>
  </si>
  <si>
    <t>ZAFARELLI FUSILI #17 500GM</t>
  </si>
  <si>
    <t>ZAFARELLI SPAGHETINI #3 500GM</t>
  </si>
  <si>
    <t>ZAFARELLI SPAGHETTI #4 500GM</t>
  </si>
  <si>
    <t>ZAFARELLI BUCATINI NO 6 500GM</t>
  </si>
  <si>
    <t>ZAFARELLI FETTUCCINE 12 500GM</t>
  </si>
  <si>
    <t>ZAFARELLI LSCIOPICCOLO 40 500GM</t>
  </si>
  <si>
    <t>ZAFARELLI ELICOIDAL #57 500GM</t>
  </si>
  <si>
    <t>ZAFARELLI PEN RIGAT #18 500GM</t>
  </si>
  <si>
    <t>BARILLA PASTA NO3 SPAGH 500GM</t>
  </si>
  <si>
    <t>BARILLA PASTA NO5 SPAGH 500GM</t>
  </si>
  <si>
    <t>BARILLA PASTA NO 73 PENNE RIGA 500GM</t>
  </si>
  <si>
    <t>BARILLA PASTA NO89 RIGATONI 500GM</t>
  </si>
  <si>
    <t>BARILLA PASTA NO98 FUSILLI 500GM</t>
  </si>
  <si>
    <t>BARILLA PASTA NO 65 FARFALLE 500GM</t>
  </si>
  <si>
    <t>BARILLA PASTA NO7 SPAGH 500GM</t>
  </si>
  <si>
    <t>BALDUCCI PASTA C/SCE ITALIAN 700GM</t>
  </si>
  <si>
    <t>074 PASTA SAUCE &amp; CHEESE</t>
  </si>
  <si>
    <t>BALDUCCI PASTA C/SCE W/BASIL 700GM</t>
  </si>
  <si>
    <t>BARILLA P/SCE ARABIATA CHLI 400GM</t>
  </si>
  <si>
    <t>BARILLA P/SCE BASILCO TOM 400GM</t>
  </si>
  <si>
    <t>BARILLA P/SCE BASE BOLOGNESE 400GM</t>
  </si>
  <si>
    <t>BARILLA P/SCE NAPOLETANA 400GM</t>
  </si>
  <si>
    <t>BARILLA P/SCE POMODORO RIC 400GM</t>
  </si>
  <si>
    <t>S/REMO TRAD P/SCE TOMATO/BASIL 500GM</t>
  </si>
  <si>
    <t>S/REMO TRD PASTA SCE BOLOGNESE 500GM</t>
  </si>
  <si>
    <t>S/REMO TRAD P/S TOM/ONION/GARL 500GM</t>
  </si>
  <si>
    <t>MAGGI HOTMEALZ KARIKARIKAW BWL 92GM</t>
  </si>
  <si>
    <t>076 NOODLES</t>
  </si>
  <si>
    <t>SUIMIN 2 MIN NDL RAMEN B/BEEF 5PK</t>
  </si>
  <si>
    <t>SUIMIN 2 MIN NDL RAMEN HOT&amp;SPC 5PK</t>
  </si>
  <si>
    <t>MAGGI NOODLES BEEF CUP 4PK</t>
  </si>
  <si>
    <t>MAGGI NOODLES CHICKEN CUP 60GM 4PK</t>
  </si>
  <si>
    <t>MAGGI FUSIAN HOT SPICY NOODLES 12PK</t>
  </si>
  <si>
    <t>MAG 2MIN NDL CHKN PK 12 864GM</t>
  </si>
  <si>
    <t>MAG 2MIN NDL BEEF PK 12 888GM</t>
  </si>
  <si>
    <t>CONT SOUP CH NDLE S/R 40GM</t>
  </si>
  <si>
    <t>079 SOUP - PACKET</t>
  </si>
  <si>
    <t>CONT SOUP CH NOODLE 45GM</t>
  </si>
  <si>
    <t>CONT SOUP FRENCH ONION 40GM</t>
  </si>
  <si>
    <t>CONT FR ONION S/RED 35GM</t>
  </si>
  <si>
    <t>CONT SOUP CRM CHICKEN 45GM</t>
  </si>
  <si>
    <t>CONT SOUP SP VEGETABLE 30GM</t>
  </si>
  <si>
    <t>CONT C-A-S CHICKEN NDLE 40GM</t>
  </si>
  <si>
    <t>CONT C-A-S HEARTY BEEF 55GM</t>
  </si>
  <si>
    <t>CONT C-A-S CRMY CHICKEN 75GM</t>
  </si>
  <si>
    <t>CONT C-A-S TOMATO 80GM</t>
  </si>
  <si>
    <t>CONT C-A-S SPRING VEG 60GM</t>
  </si>
  <si>
    <t>S/R LA PASTA ALFREDO 80GM</t>
  </si>
  <si>
    <t>086 SIDE DISHES</t>
  </si>
  <si>
    <t>S/R LA PASTA CARBONARA 80GM</t>
  </si>
  <si>
    <t>S/R LA PASTA CHICKEN CURRY 80GM</t>
  </si>
  <si>
    <t>S/R LA PASTA MACARONI CHSE 80GM</t>
  </si>
  <si>
    <t>S/R LA PASTA CRMY BACON 80G 80GM</t>
  </si>
  <si>
    <t>CONT RICE ORIENTAL F/PK 180GM</t>
  </si>
  <si>
    <t>CONT FAM PK RICE CHICKEN 190GM</t>
  </si>
  <si>
    <t>CONT PASTA/SCE MAC CHSE F/P 170GM</t>
  </si>
  <si>
    <t>CONT PASTA/SCE FOUR CHEESES 170GM</t>
  </si>
  <si>
    <t>CONT PST/SCE VAL BACON CARB 145GM</t>
  </si>
  <si>
    <t>CONT PST/SCE VAL ALFREDO 145GM</t>
  </si>
  <si>
    <t>CONT PST/SCE VAL ALFRED/GAR/HB 145GM</t>
  </si>
  <si>
    <t>CONT PST/SCE VAL CHICKEN CURRY 150GM</t>
  </si>
  <si>
    <t>CONT PST/SCE VAL SOUR CR/CHIVE 145GM</t>
  </si>
  <si>
    <t>CONTINENTAL RICE VALUE CHEESY 190GM</t>
  </si>
  <si>
    <t>CONT RM RICH BEEFY MINCE 50GM</t>
  </si>
  <si>
    <t>087 RECIPE BASES</t>
  </si>
  <si>
    <t>CONT RM CHOW MEIN MNCE 30GM</t>
  </si>
  <si>
    <t>CONT RM CHIL CON CARNE 40GM</t>
  </si>
  <si>
    <t>CONT RM BEEF STROGANOFF 40GM</t>
  </si>
  <si>
    <t>CONT RM MLD MNCE CURRY 40GM</t>
  </si>
  <si>
    <t>CONT RM SPAGH BOLOGNS 50GM</t>
  </si>
  <si>
    <t>CONT RM CURR SAUSAGES 35GM</t>
  </si>
  <si>
    <t>CONT RM CRM CHKN CURRY 30GM</t>
  </si>
  <si>
    <t>CONT RM CRM TUNA MORNAY 30GM</t>
  </si>
  <si>
    <t>CONT REC MIX SHEPHERDS PIE 50GM</t>
  </si>
  <si>
    <t>CONT RCP BSE TSTY CON CARNE 64GM</t>
  </si>
  <si>
    <t>CONT RCP BSE TSTY BEEF STEW 63GM</t>
  </si>
  <si>
    <t>W/FORDS M/W LEM/LIME BITTER 1LT</t>
  </si>
  <si>
    <t>089 SOFT DRINKS - BOTTLES &amp; CANS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</si>
  <si>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</si>
  <si>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</si>
  <si>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</si>
  <si>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</si>
  <si>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</si>
  <si>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</si>
  <si>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</si>
  <si>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PEPSI MAX 2LT</t>
  </si>
  <si>
    <t>PEPSI SOFT DRINK 2LT</t>
  </si>
  <si>
    <t>COKE DIET GLASS 385ML</t>
  </si>
  <si>
    <t>COCA COLA NO SUGAR 385ML</t>
  </si>
  <si>
    <t>SCHW LEMONADE 200ML 6PK</t>
  </si>
  <si>
    <t>SCHW PEPSI MAX 200ML 6PK</t>
  </si>
  <si>
    <t>SCHW SOLO LEMON 200ML 6PK</t>
  </si>
  <si>
    <t>SCHW LEMON/LIME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</si>
  <si>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</si>
  <si>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</si>
  <si>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</si>
  <si>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</si>
  <si>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</si>
  <si>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PEPSI MAX 600ML</t>
  </si>
  <si>
    <t>090 SOFT DRINKS - COLD DRINK</t>
  </si>
  <si>
    <t>SOLO LEMON 600ML</t>
  </si>
  <si>
    <t>SCHW TRAD RASPBERRY 600ML</t>
  </si>
  <si>
    <t>V ENERGY DRINK ZERO SUGAR 250ML</t>
  </si>
  <si>
    <t>094 SOFT DRINKS - SPORTS &amp; ICE TEA</t>
  </si>
  <si>
    <t>V ENERGY DRINK BLING 250ML</t>
  </si>
  <si>
    <t>V BERRY TWIST S/FREE 250ML 250ML</t>
  </si>
  <si>
    <t>V ENERGY TWSTD TRPCS P/APPLE C 250ML</t>
  </si>
  <si>
    <t>V ENERGY FORBIDDEN FRUITS 250ML</t>
  </si>
  <si>
    <t>GATORADE LEMON LIME 1LT</t>
  </si>
  <si>
    <t>GATORADE ORANGE ICE 1LT</t>
  </si>
  <si>
    <t>GATORADE BLUE BOLT 1LT</t>
  </si>
  <si>
    <t>GATORADE TROPICAL 1LT</t>
  </si>
  <si>
    <t>FUZE ICE TEA LEMON 1.25LT</t>
  </si>
  <si>
    <t>GATORADE PDR LEM/LIME 560GM</t>
  </si>
  <si>
    <t>GATORADE VARIETY 600ML 4PK</t>
  </si>
  <si>
    <t>LUCOZADE ENERGY ORIGINAL 380ML</t>
  </si>
  <si>
    <t>095 SOFT DRINKS - ENERGY</t>
  </si>
  <si>
    <t>LUCOZADE ENERGY ORANGE 380ML</t>
  </si>
  <si>
    <t>V ENERGY DRINK BLUE 250ML</t>
  </si>
  <si>
    <t>V DRINK S/FREE CAN 250ML</t>
  </si>
  <si>
    <t>V DRINK GUARANA VIT B 250ML</t>
  </si>
  <si>
    <t>V ENERGY TORTURED ORCHARD 250ML</t>
  </si>
  <si>
    <t>V ENERGY DRINK SOUR WORMS 250ML</t>
  </si>
  <si>
    <t>V ENERGY TROPICAL S/FREE 250ML</t>
  </si>
  <si>
    <t>ROCKSTAR ENERGY DRINK GUAVA 4PK</t>
  </si>
  <si>
    <t>RIBENA BLACKCURRANT RTD 250ML 6PK</t>
  </si>
  <si>
    <t>096 FRUIT JUICE - TETRA</t>
  </si>
  <si>
    <t>BREAKA MILK COFFEE LONG LIFE 6PK</t>
  </si>
  <si>
    <t>BREAKA VANILLA 6PK</t>
  </si>
  <si>
    <t>BREAKA STRAWBERRY LL MILK 6PK</t>
  </si>
  <si>
    <t>BREAKA MILK CHOCOLATE LLIFE 6PK</t>
  </si>
  <si>
    <t>RIBENA BLACKCURRANT RTD 330ML</t>
  </si>
  <si>
    <t>097 FRUIT JUICE - LONG LIFE</t>
  </si>
  <si>
    <t>V8 FRUIT VEG BREAKFAST 250ML 3PK</t>
  </si>
  <si>
    <t>V8 JUICE FRUIT &amp; VEG TROPICAL 3PK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</si>
  <si>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</si>
  <si>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</si>
  <si>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</si>
  <si>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</si>
  <si>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</si>
  <si>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</si>
  <si>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</si>
  <si>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CASC ULTRAC SYRUP BLACKCURRANT 750ML</t>
  </si>
  <si>
    <t>RIBENA BLACKCURRANT SYRUP 1LT</t>
  </si>
  <si>
    <t>RIBENA SYRUP LGHT BLACKCURRANT 1LT</t>
  </si>
  <si>
    <t>RIBENA SYRUP APPLE BLACKCURNT 1LT</t>
  </si>
  <si>
    <t>WATERFORDS L/F BLACKCURRANT 1LT</t>
  </si>
  <si>
    <t>106 SOFT DRINKS - WATER</t>
  </si>
  <si>
    <t>ZICO COCONUT WATER 330ML</t>
  </si>
  <si>
    <t>FRANT SPRING WATER 350ML 6PK</t>
  </si>
  <si>
    <t>MIZONE STRAWBERRY &amp; LIME 500ML</t>
  </si>
  <si>
    <t>MIZONE WATERMELON 500ML</t>
  </si>
  <si>
    <t>MIZONE LEMON LIME 500ML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</si>
  <si>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</si>
  <si>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</si>
  <si>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</si>
  <si>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</si>
  <si>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</si>
  <si>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</si>
  <si>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</si>
  <si>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TAS MOUNT S/WATER 10LT</t>
  </si>
  <si>
    <t>MT FRANKLIN WATER 1.5LT 4PK</t>
  </si>
  <si>
    <t>FRANT SPRING WATER 600ML 24PK</t>
  </si>
  <si>
    <t>FRANT SPRING WATER 15LT</t>
  </si>
  <si>
    <t>SANTA VITTORIA MINERAL WATER 750ML</t>
  </si>
  <si>
    <t>108 SOFT DRINKS - MINERAL WATER</t>
  </si>
  <si>
    <t>SCHWEPPES SODA WATER 1.1LT</t>
  </si>
  <si>
    <t>SCHWEPPES TONIC WATER DIET 1.1LT</t>
  </si>
  <si>
    <t>SCHWEPPES DRY GINGER ALE 1.1LT</t>
  </si>
  <si>
    <t>SCHWEPPES LEMON LIME BITTERS 1.1LT</t>
  </si>
  <si>
    <t>SCHWEPPES TONIC WATER 1.1LT</t>
  </si>
  <si>
    <t>SCHWEPPES DRY GINGER ALE DIET 1.1LT</t>
  </si>
  <si>
    <t>SCHWEPPES LEMONADE 1.1LT</t>
  </si>
  <si>
    <t>SCHWEPPES BROWN CREAMY SODA 1.1LT</t>
  </si>
  <si>
    <t>SCHWEPPES SARSPARILLA 1.1LT</t>
  </si>
  <si>
    <t>SCHWEPPES RASPBERRY 1.1LT</t>
  </si>
  <si>
    <t>SCHWEPPES TRADITIONAL LIME 1.1LT</t>
  </si>
  <si>
    <t>SCHW RASPBERRY ZERO SUGAR 1.1LT</t>
  </si>
  <si>
    <t>SCHWEPPES LEMONADE ZERO 1.1LT</t>
  </si>
  <si>
    <t>SCHWEPPES AGRUM BLOOD ORANGE 1.1LT</t>
  </si>
  <si>
    <t>SCHW NATURAL MINERAL WATER 1.1LT</t>
  </si>
  <si>
    <t>SCHW M/WATER LEMON LIME 1.1LT</t>
  </si>
  <si>
    <t>SCHW M/WATER ORANGE MANGO 1.1LT</t>
  </si>
  <si>
    <t>SCHWEPPES M/WATER INFUSED LIME 1.1LT</t>
  </si>
  <si>
    <t>SCHW M/WATER INF RASPBERRY 1.1LT</t>
  </si>
  <si>
    <t>SCHW M/WATER BL/ORANGE PASS 1.1LT</t>
  </si>
  <si>
    <t>SCHW M/WATER P/APPLE LEMON 1.1LT</t>
  </si>
  <si>
    <t>VITTORIA SANTA M/WTR SPRKL 1.5LT</t>
  </si>
  <si>
    <t>CHUX SUPA WIPES REGULAR 20'S</t>
  </si>
  <si>
    <t>116 SPONGES/SCOURERS</t>
  </si>
  <si>
    <t>BEROCCA PERFORM ORANGE 15'S</t>
  </si>
  <si>
    <t>119 VITAMINS</t>
  </si>
  <si>
    <t>BEROCCA PERFORM ORIGINAL 15'S</t>
  </si>
  <si>
    <t>SAN WEETBIX 1.12KG</t>
  </si>
  <si>
    <t>152 BREAKFAST - CEREALS</t>
  </si>
  <si>
    <t>AYAM THAI GINGER DRESSING 200ML</t>
  </si>
  <si>
    <t>159 SAUCES</t>
  </si>
  <si>
    <t>AYAM VIETNAMESE DIPPING SAUCES 200ML</t>
  </si>
  <si>
    <t>M/FOOD DIJON MUSTARD ORIGINAL 170GM</t>
  </si>
  <si>
    <t>M/FOOD MUSTARD HOT ENGL 175GM</t>
  </si>
  <si>
    <t>M/FOOD MUSTARD MILD ENGL 175GM</t>
  </si>
  <si>
    <t>M/FOOD MUSTARD AUSTRALIAN 175GM</t>
  </si>
  <si>
    <t>M/FOOD MUSTARD WHL GRAIN 175GM</t>
  </si>
  <si>
    <t>M/FOOD HORSERADISH CREAM 175GM</t>
  </si>
  <si>
    <t>M/FOOD TERIYAKI MARINADE 375GM</t>
  </si>
  <si>
    <t>M/FOOD HONEY/SOY &amp; GARL MARIND 375GM</t>
  </si>
  <si>
    <t>M/FOOD REDWINE/GAR MARIND 375GM</t>
  </si>
  <si>
    <t>M/FOOD SATAY MARINADE 375GM</t>
  </si>
  <si>
    <t>M/FOOD SMKY BBQ MARINADE 375GM</t>
  </si>
  <si>
    <t>M/FOOD PLUM MARIND 375GM</t>
  </si>
  <si>
    <t>M/FOOD HONEY BBQ MARINADE 375GM</t>
  </si>
  <si>
    <t>AYAM BLACK SESAME DRESSING 200ML</t>
  </si>
  <si>
    <t>160 VINEGAR MAYO &amp; DRESSINGS</t>
  </si>
  <si>
    <t>ZOOSH CLASSIC MAYO 525GM</t>
  </si>
  <si>
    <t>SIENA WHT BALSAMIC VINEGAR 500ML</t>
  </si>
  <si>
    <t>SIENA BALSAMIC VINEGAR 500ML</t>
  </si>
  <si>
    <t>SIENA CAPERS IN VINEGAR 100GM</t>
  </si>
  <si>
    <t>162 RELISHES &amp; PICKLES</t>
  </si>
  <si>
    <t>SIENA ANCHOVY FILLETS 80GM</t>
  </si>
  <si>
    <t>165 CANNED FISH</t>
  </si>
  <si>
    <t>BONNE MAMAN PLUM CONSERVE 370GM</t>
  </si>
  <si>
    <t>168 SPREADS - JAM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</si>
  <si>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</si>
  <si>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</si>
  <si>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</si>
  <si>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</si>
  <si>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</si>
  <si>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</si>
  <si>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</si>
  <si>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</si>
  <si>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</si>
  <si>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</si>
  <si>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</si>
  <si>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</si>
  <si>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</si>
  <si>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SAN PEANUT BUTTER NAS CRUNCHY 500GM</t>
  </si>
  <si>
    <t>D/SMITH FARM CO P/BTR SMOOTH 375GM</t>
  </si>
  <si>
    <t>D/SMITH FARM CO P/BTR CRUNCHY 375GM</t>
  </si>
  <si>
    <t>ETA OIL BLENDED VEG 750ML</t>
  </si>
  <si>
    <t>175 COOKING OILS</t>
  </si>
  <si>
    <t>ETA OIL CANOLA 750ML</t>
  </si>
  <si>
    <t>COBRAM OLIVE OIL CLASSIC 750ML</t>
  </si>
  <si>
    <t>COBRAM OLIVE OIL LIGHT 750ML</t>
  </si>
  <si>
    <t>COBRAM OLIVE OIL ROBUST 750ML</t>
  </si>
  <si>
    <t>LAUCKE BREAD MIX CRUSTY WHITE 500GM</t>
  </si>
  <si>
    <t>181 BREAD MIX</t>
  </si>
  <si>
    <t>WALLABY BREAD IMPROVER 125GM</t>
  </si>
  <si>
    <t>LAUCKE CRUSTY WHITE BREAD MIX 2.4KG</t>
  </si>
  <si>
    <t>LAUCKE GERMAN GRAIN BREAD MIX 2.4KG</t>
  </si>
  <si>
    <t>LAUCKE BAROSSA SOUR DOUGH RYE 2.4KG</t>
  </si>
  <si>
    <t>LAUCKE MULTIGRAIN SOY LINSEED 2.4KG</t>
  </si>
  <si>
    <t>LAUCKE WALLABY BAKERS FLOUR 5KG</t>
  </si>
  <si>
    <t>MAGGI S/FRY HONEY/SOY/GARLIC 150GM</t>
  </si>
  <si>
    <t>182 COOK IN SAUCES</t>
  </si>
  <si>
    <t>MAGGI S/FRY TERIYAKI/SESAME 150GM</t>
  </si>
  <si>
    <t>MAGGI S/FRY SWT CHILLI/LIME 150GM</t>
  </si>
  <si>
    <t>MAGGI S/FRY SATAY CHICKEN 150GM</t>
  </si>
  <si>
    <t>MAGGI S/FRY CHIL/GAR/CASHEWS 150GM</t>
  </si>
  <si>
    <t>MAGGI S/FRY CHINESE BBQ PORK 150GM</t>
  </si>
  <si>
    <t>BOW WOW SPR STK KANGA SPIN KAL 5PK</t>
  </si>
  <si>
    <t>186 PET NEEDS - DOG TREATS</t>
  </si>
  <si>
    <t>BOW WOW SPR STK CHKN BLBRY CRN 5PK</t>
  </si>
  <si>
    <t>BOW WOW SPR STK CHKN SWTPOT CA 5PK</t>
  </si>
  <si>
    <t>BOW WOW TURMERIC &amp; CUMIN SNACK 5PK</t>
  </si>
  <si>
    <t>DINE OCEAN FISH/SEAFOOD SCE 7PK</t>
  </si>
  <si>
    <t>187 PET NEEDS - CAT FOOD WET</t>
  </si>
  <si>
    <t>DINE COUNTRY CHICKEN 7PK</t>
  </si>
  <si>
    <t>DINE SALMON/SEAFOOD SAUCE 7PK</t>
  </si>
  <si>
    <t>DINE BEEF/LIVER IN RICH GRAVY 7PK</t>
  </si>
  <si>
    <t>DINE DAILY CHICKEN SLICES 7PK</t>
  </si>
  <si>
    <t>DINE DAILY TUNA W/CHEESE SCE 7PK</t>
  </si>
  <si>
    <t>FELIX DBL DELICIOUS MEAT 12PK</t>
  </si>
  <si>
    <t>FELIX DBL DELICIOUS MIXED 12PK</t>
  </si>
  <si>
    <t>FELIX DBL DELICIOUS FISH 12PK</t>
  </si>
  <si>
    <t>FELIX FAVOURITES CAT FOOD 12PK</t>
  </si>
  <si>
    <t>FELIX OCEAN MENU CAT FOOD 12PK</t>
  </si>
  <si>
    <t>FELIX POULTRY MENU CAT FOOD 12PK</t>
  </si>
  <si>
    <t>FELIX COUNTRY MENU CAT FOOD 12PK</t>
  </si>
  <si>
    <t>FELIX KITTEN CAT FOOD 12PK</t>
  </si>
  <si>
    <t>FELIX SENSATIONS FISHY SEL 85G 12PK</t>
  </si>
  <si>
    <t>FELIX SENS FAVOURITES MENU 85G 12PK</t>
  </si>
  <si>
    <t>FELIX SENSATIONS MXD MENU 85GM 12PK</t>
  </si>
  <si>
    <t>FELIX SENSATIONS MEATY SEL 85G 12PK</t>
  </si>
  <si>
    <t>FELIX SENSATION FISH SELCTN 12PK</t>
  </si>
  <si>
    <t>FELIX SENSATION MEAT SELC 12PK</t>
  </si>
  <si>
    <t>FRISKIES SEAFOOD SENSATION 1KG</t>
  </si>
  <si>
    <t>188 PET NEEDS - CAT FOOD DRY</t>
  </si>
  <si>
    <t>FRISKIES KITTEN 1KG</t>
  </si>
  <si>
    <t>FRISKIES SENIOR 1KG</t>
  </si>
  <si>
    <t>FRISKIES INDOOR DELIGHT 1KG</t>
  </si>
  <si>
    <t>FRISKIES MEATY GRILLS 1KG</t>
  </si>
  <si>
    <t>FRISKIES SURFIN TURFIN 1KG</t>
  </si>
  <si>
    <t>FRISKIES ADULT SEVEN DRY 1KG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</si>
  <si>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</si>
  <si>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</si>
  <si>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</si>
  <si>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</si>
  <si>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</si>
  <si>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</si>
  <si>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COASTAL LUXURY 2LT</t>
  </si>
  <si>
    <t>SURF FT2L HERBALS 2LT</t>
  </si>
  <si>
    <t>SURF FT2L TROPICAL 2LT</t>
  </si>
  <si>
    <t>OMO DUAL CAPSULES ACTIVE 18'S</t>
  </si>
  <si>
    <t>OMO DUAL CAPSULES SENSITIVE 18'S</t>
  </si>
  <si>
    <t>BOSISTOS WOOL &amp; DELICATES LAUN 1.2LT</t>
  </si>
  <si>
    <t>BOSISTOS SENSITIVE LAUNDRY LIQ 1.2LT</t>
  </si>
  <si>
    <t>FAB SPICE ALLURE F/T 4LT</t>
  </si>
  <si>
    <t>COLD POWER REGULAR 4LT</t>
  </si>
  <si>
    <t>DYNAMO REGULAR 4LT</t>
  </si>
  <si>
    <t>OMO FT ACTIVE LAUNDRY LIQUID 4LT</t>
  </si>
  <si>
    <t>OMO FT SENSITIVE LAUNDRY LIQUI 4LT</t>
  </si>
  <si>
    <t>RADIANT WHITES+COLOURS 500GM</t>
  </si>
  <si>
    <t>195 LAUNDRY - POWDERS</t>
  </si>
  <si>
    <t>RADIANT MIXED COLOUR WASH 500GM</t>
  </si>
  <si>
    <t>BOSISTOS E/FRESH LAUNDRY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</si>
  <si>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</si>
  <si>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</si>
  <si>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</si>
  <si>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</si>
  <si>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</si>
  <si>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FAB SOFT S/BREEZE 2LT</t>
  </si>
  <si>
    <t>CUDDLY FAB SUNSHINE FRSH 2LT</t>
  </si>
  <si>
    <t>FLUFFY PURE SCNTS CRMY COCONUT 1LT</t>
  </si>
  <si>
    <t>FLUFFY NTRE INSPR ECLYPTS CTRS 900ML</t>
  </si>
  <si>
    <t>FLUFFY ULTRA SUMMER BREEZE 1LT</t>
  </si>
  <si>
    <t>FLUFFY FAB SOFT SPICE ALLURE 1LT</t>
  </si>
  <si>
    <t>FLUFFY FAB SFT ULT D/BLN LOTUS 900ML</t>
  </si>
  <si>
    <t>FLUFFY VANILLA &amp; COCONUT 900ML</t>
  </si>
  <si>
    <t>CUDDLY ULT AROMA INTENSE ORCHD 850ML</t>
  </si>
  <si>
    <t>CUDDLY ULT AROMA INTENSE ROSE 850ML</t>
  </si>
  <si>
    <t>FLUFFY ULTRA SPICE ALLURE 2LT</t>
  </si>
  <si>
    <t>SARD OXY PLUS EUCALYP REF 500ML</t>
  </si>
  <si>
    <t>199 LAUNDRY - SOAKERS &amp; BLEACH</t>
  </si>
  <si>
    <t>AJAX SNW GLASS TRIGGER 500ML</t>
  </si>
  <si>
    <t>204 CLEANERS</t>
  </si>
  <si>
    <t>AJAX SNW D/BLEND ORANGE TRIG 475ML</t>
  </si>
  <si>
    <t>AJAX SNW BATHROOM TRIGGER 500ML</t>
  </si>
  <si>
    <t>AJAX SNW TRIGGER BAKING SODA 500ML</t>
  </si>
  <si>
    <t>AJAX SPRAY N WIPE DB LTD EDTN 475ML</t>
  </si>
  <si>
    <t>AJAX SNW CHARCOAL LIME 475ML</t>
  </si>
  <si>
    <t>AJAX SNW APPLE/CIT TRIGG 500ML</t>
  </si>
  <si>
    <t>AJAX SNW LEMON TRIGGER 500ML</t>
  </si>
  <si>
    <t>AJAX SNW OCEAN FR TRIGGER 500ML</t>
  </si>
  <si>
    <t>AJAX SNW LAV/CIT TRIG 500ML</t>
  </si>
  <si>
    <t>AJAX SNW A/BAC WIPES REF 40'S</t>
  </si>
  <si>
    <t>AJAX SNW LEM CITRUS REF 750ML</t>
  </si>
  <si>
    <t>DUCK DEEP ACTION GEL CITRUS 750ML</t>
  </si>
  <si>
    <t>206 AIRCARE</t>
  </si>
  <si>
    <t>DUCK DEEP ACTION GEL LAVENDER 750ML</t>
  </si>
  <si>
    <t>DUCK FOAMING BLEACH GEL MARINE 750ML</t>
  </si>
  <si>
    <t>DUCK DEEP ACT GEL LTD EDITION 750ML</t>
  </si>
  <si>
    <t>DUCK DEEP ACTION GEL PINE 750ML</t>
  </si>
  <si>
    <t>207 TOILET CLEANERS</t>
  </si>
  <si>
    <t>PALM DISHWASH ORIGINAL 750ML</t>
  </si>
  <si>
    <t>208 DISHWASHING DETERGENT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</si>
  <si>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</si>
  <si>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</si>
  <si>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</si>
  <si>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</si>
  <si>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</si>
  <si>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</si>
  <si>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BELL TINGE LIQ SUPER GLUE 3GM 8PK</t>
  </si>
  <si>
    <t>271 HARDWARE &amp; PAINT &amp; TOOLS</t>
  </si>
  <si>
    <t>EVEREADY SHD BATTERY AA 4PK</t>
  </si>
  <si>
    <t>274 ELECTRICAL</t>
  </si>
  <si>
    <t>EVEREADY SHD BATTERY AAA 4PK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</si>
  <si>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</si>
  <si>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</si>
  <si>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</si>
  <si>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</si>
  <si>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</si>
  <si>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</si>
  <si>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GLAD BIO BASED KTB MEDIUM 30PK</t>
  </si>
  <si>
    <t>448 GARBAGE BAGS</t>
  </si>
  <si>
    <t>GLAD BIO BASED KTB LARGE 25PK</t>
  </si>
  <si>
    <t>GLAD TO BE GREEN COMPOST MINI 25PK</t>
  </si>
  <si>
    <t>GLAD TO BE GREEN COMPOST SMALL 20PK</t>
  </si>
  <si>
    <t>GLAD BIO BASED KTB SMALL 35PK</t>
  </si>
  <si>
    <t>MULTIX GARBAGE BAGS E/WIDE 50PK</t>
  </si>
  <si>
    <t>KLEENEX FACIAL TISS SOFT PACK 60PK</t>
  </si>
  <si>
    <t>458 TISSUES</t>
  </si>
  <si>
    <t>KLNX WIPES ANTI BACTERIAL 15PK</t>
  </si>
  <si>
    <t>SORBENT FACIAL SOFT WHITE 170'S</t>
  </si>
  <si>
    <t>SORBENT FACIAL SOFT HYPO 170'S</t>
  </si>
  <si>
    <t>WET ONES BE GENTLE TRAVEL PK 15'S</t>
  </si>
  <si>
    <t>KLEENEX FACL TISS LGENTHK ALOE 70PK</t>
  </si>
  <si>
    <t>KLNX F/TISS POCKET PACK WHITE 6PK</t>
  </si>
  <si>
    <t>KLNX F/TISS A/VERA P/PK 9X 6PK</t>
  </si>
  <si>
    <t>KLEENEX FACIAL TISS WALLET PK 6PK</t>
  </si>
  <si>
    <t>SORBENT GOLD TOILET TISSUE 4PK</t>
  </si>
  <si>
    <t>459 TOILET ROLLS</t>
  </si>
  <si>
    <t>SORBENT T/WIPES FLUSHABLE KIDS 40'S</t>
  </si>
  <si>
    <t>SORBENT FLUSHABLE WIPES HYPO 40PK</t>
  </si>
  <si>
    <t>SORBENT WIPES CLN AND FRSH 40'S</t>
  </si>
  <si>
    <t>SORBENT EXT WHITE 2PLY 4PK</t>
  </si>
  <si>
    <t>KLEENEX FLUSHABLE SCENTED REF 42SH</t>
  </si>
  <si>
    <t>KLEENEX FLUSH WIPES SENSITIVE 42SH</t>
  </si>
  <si>
    <t>SORBENT T/T L/ROLL WHT 4PK</t>
  </si>
  <si>
    <t>QUILTON T/T KING UNSCENTED 6PK</t>
  </si>
  <si>
    <t>QUILTON GOLD SHEA BUTTER T/TIS 6PK</t>
  </si>
  <si>
    <t>QUILTON T/T DBL/L WHITE 4PK</t>
  </si>
  <si>
    <t>PUREX TOILT 2P DECOR 200 SHEET 12PK</t>
  </si>
  <si>
    <t>PUREX TOILET 2P WHT 200 SHEETS 12PK</t>
  </si>
  <si>
    <t>QUILTON T/T CLASSIC WHT 9PK</t>
  </si>
  <si>
    <t>QUILTON T/T OCEAN BLUE 9PK</t>
  </si>
  <si>
    <t>SORBENT CLN FRSH WIPES BULK 80 80PK</t>
  </si>
  <si>
    <t>SORBENT DBL LENGTH 6PK</t>
  </si>
  <si>
    <t>SORBENT T/TISS L/ROLL WHT 8'S</t>
  </si>
  <si>
    <t>QUILTON T/TISS CLS WHT 180S 18PK</t>
  </si>
  <si>
    <t>QUILTON T/TISS TRIPLE LNGTH 3P 6PK</t>
  </si>
  <si>
    <t>SORBENT EXT 2PLY WHITE 32PK</t>
  </si>
  <si>
    <t>HANDEE TUFF MATE TWL WHITE 60 2PK</t>
  </si>
  <si>
    <t>460 PAPER TOWEL</t>
  </si>
  <si>
    <t>HANDEE PAPER TOWEL ULTRA 6PK</t>
  </si>
  <si>
    <t>KLNX VIVA P/TOWEL D/LENGTH 4'S</t>
  </si>
  <si>
    <t>MULTIX SLIDER SANDWICH BAGS 25'S</t>
  </si>
  <si>
    <t>462 FOOD WRAPS BAGS AND STORAGE</t>
  </si>
  <si>
    <t>U BY KOTEX PROTECTION LINER 30'S</t>
  </si>
  <si>
    <t>463 FEMININE HYGIENE</t>
  </si>
  <si>
    <t>U BY KOTEX PAD REG MAXI WING 16'S</t>
  </si>
  <si>
    <t>U BY KOTEX MAXI PAD SUPER WING 14'S</t>
  </si>
  <si>
    <t>U BY KOTEX PADS O/NGHT MAX PRT 10PK</t>
  </si>
  <si>
    <t>U BY KOTEX PAD MATERNITY MAXI 10'S</t>
  </si>
  <si>
    <t>U BY KOTEX U/THIN SUPER WING 12'S</t>
  </si>
  <si>
    <t>U BY KOTEX U/THIN FEMININE N/W 14'S</t>
  </si>
  <si>
    <t>U BY KOTEX U/THIN PAD REG W 14'S</t>
  </si>
  <si>
    <t>U BY KOTEX U/THIN OVERNIGHT W 10'S</t>
  </si>
  <si>
    <t>U BY KOTEX U/THIN DESIGNS REG 12'S</t>
  </si>
  <si>
    <t>U BY KOTEX U/TH DES SUPER WING 10'S</t>
  </si>
  <si>
    <t>U BY KOTEX SPORT UTW REG 12'S</t>
  </si>
  <si>
    <t>U BY KOTEX SPORT UTW SUP 10'S</t>
  </si>
  <si>
    <t>U BY KOTEX U/THN O/NT LONG WNG 8PK</t>
  </si>
  <si>
    <t>UB KOTEX MAXI O/NIGHT PAD LONG 8PK</t>
  </si>
  <si>
    <t>U BY KOTEX TAMPON MINI 16'S</t>
  </si>
  <si>
    <t>U BY KOTEX TAMPON REGULAR 16'S</t>
  </si>
  <si>
    <t>U BY KOTEX TAMPON SUPER 16'S</t>
  </si>
  <si>
    <t>LIBRA EXTRA REGULAR 18'S</t>
  </si>
  <si>
    <t>LIBRA EXTRA WINGS REG 14'S</t>
  </si>
  <si>
    <t>LIBRA EXTRA WINGS SUPER 12'S</t>
  </si>
  <si>
    <t>TENA LINERS LONG 39'S</t>
  </si>
  <si>
    <t>TENA ACT LINERS LONG 30'S</t>
  </si>
  <si>
    <t>TENA LADY NORMAL 12'S</t>
  </si>
  <si>
    <t>TENA LADY SHIELDS EXTRA 10'S</t>
  </si>
  <si>
    <t>TENA LADY U/THN MINI 20'S</t>
  </si>
  <si>
    <t>TENA LADY MINI PLUS 16'S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</si>
  <si>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</si>
  <si>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</si>
  <si>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</si>
  <si>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</si>
  <si>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</si>
  <si>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</si>
  <si>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</si>
  <si>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DEPEND REAL FIT UW FEMALE XL 8'S</t>
  </si>
  <si>
    <t>DEPEND REAL FIT UW FEMALE MED 8'S</t>
  </si>
  <si>
    <t>DEPEND REAL FIT UW FEMALE LGE 8'S</t>
  </si>
  <si>
    <t>TENA FOR MEN LEVEL 4 8'S</t>
  </si>
  <si>
    <t>DEPEND REAL FIT UW MALE MED 8'S</t>
  </si>
  <si>
    <t>DEPEND REAL FIT UW MALE LARGE 8'S</t>
  </si>
  <si>
    <t>TENA PANT NIGHT 12'S</t>
  </si>
  <si>
    <t>COLG T/PASTE SPARK MINT 80GM</t>
  </si>
  <si>
    <t>464 ORAL CARE</t>
  </si>
  <si>
    <t>TEK TOOTHBRUSH MEDIUM 1EA</t>
  </si>
  <si>
    <t>COLG TOOTHPASTE GREAT REG FLAV 120GM</t>
  </si>
  <si>
    <t>COLG T/PSTE TRIPLE ACTION 110GM</t>
  </si>
  <si>
    <t>COLG T/PSTE SPRKL KIDS M/GEL 110GM</t>
  </si>
  <si>
    <t>COLG T/BRUSH ZIG ZAG + SOFT 1EA</t>
  </si>
  <si>
    <t>COLG PLUS ADULT MED T/BR 1EA</t>
  </si>
  <si>
    <t>COLG PLUS ADULT SOFT 1EA</t>
  </si>
  <si>
    <t>COLG T/BRUSH ZIG ZAG + MED 1PK</t>
  </si>
  <si>
    <t>REACH FIRM T/BRUSH CLEAN BETWN 1EA</t>
  </si>
  <si>
    <t>COLG T/PASTE BLUE MINTY GEL 160GM</t>
  </si>
  <si>
    <t>COLG T/PASTE TRIPLE ACTION 160GM</t>
  </si>
  <si>
    <t>COLG T/PASTE COOL MINT 175GM</t>
  </si>
  <si>
    <t>COLG T/PASTE GREAT REG 175GM</t>
  </si>
  <si>
    <t>COLG T/BRUSH SLIM SFT CHARCOAL 1PK</t>
  </si>
  <si>
    <t>COLG DENTAL RIBBON TOTAL CHARC 25MT</t>
  </si>
  <si>
    <t>COLG MY FIRST T/BRUSH 1EA</t>
  </si>
  <si>
    <t>COLG T/BRUSH JUN SMILES SFT 1EA</t>
  </si>
  <si>
    <t>COLG T/BRUSH YOUTH SOFT SINGLE 1EA</t>
  </si>
  <si>
    <t>REACH FRESH MINT 8IN1 TPASTE 120GM</t>
  </si>
  <si>
    <t>COLGATE TOTAL MINT STRIPE 115GM</t>
  </si>
  <si>
    <t>COLGATE TOOTHPASTE TOTAL 115GM</t>
  </si>
  <si>
    <t>COLG KIDS MOUTHWASH 250ML</t>
  </si>
  <si>
    <t>REACH ACCESS FLOSSER START PK 1EA</t>
  </si>
  <si>
    <t>MCLNS SENSITIVE T/PASTE 100GM</t>
  </si>
  <si>
    <t>COLG T/PASTE TOTAL 200GM</t>
  </si>
  <si>
    <t>COLG T/PASTE TOTAL MINT STRIPE 200GM</t>
  </si>
  <si>
    <t>COLG YOUTH SOFT T/BRUSH 2PK</t>
  </si>
  <si>
    <t>REACH SOFT T/BRUSH CLEAN BETWN 3PK</t>
  </si>
  <si>
    <t>REACH MED T/BRUSH CLEAN BETWN 3PK</t>
  </si>
  <si>
    <t>REACH ACCESS FLOSSER REFILL 28'S</t>
  </si>
  <si>
    <t>COLG T/B ZIG ZAG FLEX MED 3PK</t>
  </si>
  <si>
    <t>COLG T/B ZIG ZAG FLEX SFT 3PK</t>
  </si>
  <si>
    <t>COLG T/PASTE SENS WHITN 110GM</t>
  </si>
  <si>
    <t>COLG OPTIC S/LESS WHT T/PASTE 85GM</t>
  </si>
  <si>
    <t>COLG T/BRUSH BAMBOO 2PK</t>
  </si>
  <si>
    <t>COLG T/PASTE SENS PRO RELIEF W 110GM</t>
  </si>
  <si>
    <t>COLG T/PASTE SENS PRO RELF M/P 110GM</t>
  </si>
  <si>
    <t>COLG TOOTHPASTE OPTIC WHITE 140GM</t>
  </si>
  <si>
    <t>COLG TOOTHBRUSH SLIM SOFT ADV 2PK</t>
  </si>
  <si>
    <t>OZCARE M/WASH P/MINT W/THYMOL 1LT</t>
  </si>
  <si>
    <t>OZCARE M/WASH S/MINT W/THYMOL 1LT</t>
  </si>
  <si>
    <t>COLG T/PASTE SENS PRO REL XPRO 110GM</t>
  </si>
  <si>
    <t>COLG T/BRUSH ZIG ZAG PLUS M 6PK</t>
  </si>
  <si>
    <t>SENSODYNE REPAIR &amp; PROTECT 100GM</t>
  </si>
  <si>
    <t>SENSODYNE REPAIR&amp;PROTECT WHITE 100GM</t>
  </si>
  <si>
    <t>SENSODYNE RAPID RELIEF 100GM</t>
  </si>
  <si>
    <t>COLG KIDS BATT T/BRUSH MINION 1EA</t>
  </si>
  <si>
    <t>COLG KIDS BATTERY T/BRUSH 1EA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</si>
  <si>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</si>
  <si>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</si>
  <si>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</si>
  <si>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</si>
  <si>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</si>
  <si>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</si>
  <si>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PALM LHW FOAM PUMP RASPBERRY 250ML</t>
  </si>
  <si>
    <t>CASHMERE BOUQUET SOAP LAV 4PK</t>
  </si>
  <si>
    <t>PALM FOAM H/WASH VAN &amp; BERRIES 250ML</t>
  </si>
  <si>
    <t>PALM LHW FOAM PUMP LIME/MINT 250ML</t>
  </si>
  <si>
    <t>PALM FOAMNG JAPN C/BLSM HNDWSH 250ML</t>
  </si>
  <si>
    <t>PALM LTD ED FOAM HWASH 250ML</t>
  </si>
  <si>
    <t>PALM H/SAN FIG &amp; COCONUT 48ML</t>
  </si>
  <si>
    <t>PALM HND SNTSR JPNS CHRY BLSM 48ML</t>
  </si>
  <si>
    <t>PALM SOFTWASH ANTI-BAC REFLL 500ML</t>
  </si>
  <si>
    <t>PALM S/GEL NATS COCONUT SCRUB 400ML</t>
  </si>
  <si>
    <t>PALM CHRY BLSM HAND SANITISER 200ML</t>
  </si>
  <si>
    <t>PALM LHW SEA MIN RFL 1LT 1LT</t>
  </si>
  <si>
    <t>PALM MILK &amp; HONEY LHW 1LT</t>
  </si>
  <si>
    <t>PALM LHW SFT WSH A/BAC RFL 1LT 1LT</t>
  </si>
  <si>
    <t>PALM LHW AB LIME REFILL 1LT</t>
  </si>
  <si>
    <t>PALM LHW ALOE REFILL 1LT 1LT</t>
  </si>
  <si>
    <t>PALM NATS LHW MILD SENS REFILL 1LT</t>
  </si>
  <si>
    <t>RADOX S/GEL FEEL HEAVENLY 1LT</t>
  </si>
  <si>
    <t>RADOX SH/GEL OXYGEN 1LT</t>
  </si>
  <si>
    <t>RADOX SHOWER GEL FEEL EXTREME 1LT</t>
  </si>
  <si>
    <t>PALM NATS SGEL MILD&amp;SENSITIVE 1LT</t>
  </si>
  <si>
    <t>PALM SHOWER GEL BLACK ORCHID 1LT</t>
  </si>
  <si>
    <t>PALM NATS SGEL MILK/HONEY 1LT</t>
  </si>
  <si>
    <t>PALM FOR MEN ACTIVE SHOWER GEL 1LT</t>
  </si>
  <si>
    <t>PALM NAT MILK &amp; CHRYBLOSS 1LT</t>
  </si>
  <si>
    <t>PALM SHOWER GEL HYDRATING 1LT</t>
  </si>
  <si>
    <t>PALM NATURALS POME &amp; MANGO SHW 1LT</t>
  </si>
  <si>
    <t>BANANA BOAT ULTRA SPF50+ 100GM</t>
  </si>
  <si>
    <t>469 SUN CARE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</si>
  <si>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</si>
  <si>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</si>
  <si>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</si>
  <si>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</si>
  <si>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</si>
  <si>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</si>
  <si>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</si>
  <si>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</si>
  <si>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</si>
  <si>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</si>
  <si>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EVERYDAY PIMPLE PATCHES 36PK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</si>
  <si>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</si>
  <si>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</si>
  <si>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</si>
  <si>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</si>
  <si>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</si>
  <si>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RAZOR DISP XTREME SENS 4'S</t>
  </si>
  <si>
    <t>SCHICK WOMENS XTREME 3/4PK TUB 1EA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</si>
  <si>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</si>
  <si>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</si>
  <si>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</si>
  <si>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</si>
  <si>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</si>
  <si>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</si>
  <si>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QUATRO TITAN KIT 1EA</t>
  </si>
  <si>
    <t>SCHICK XTR 3 DISP SNS 8 PLUS 2 1EA</t>
  </si>
  <si>
    <t>SCHICK HYDRO 3 REFILL BLADES 4'S</t>
  </si>
  <si>
    <t>PALM NATS SPOO ACTIVE NOURISH 350ML</t>
  </si>
  <si>
    <t>474 HAIR CARE</t>
  </si>
  <si>
    <t>PALM NATS SPOO INTENSVE MOIST 350ML</t>
  </si>
  <si>
    <t>PALM NATS SPOO ANTIDANDRUFF 350ML</t>
  </si>
  <si>
    <t>PALM NATS SPOO VIBRANT COLOUR 350ML</t>
  </si>
  <si>
    <t>PALM NATS COND ACTIVE NOURISH 350ML</t>
  </si>
  <si>
    <t>PALM NATS COND INTENSVE MOIST 350ML</t>
  </si>
  <si>
    <t>PALM NATS COND VIBRANT COLOUR 350ML</t>
  </si>
  <si>
    <t>PALM MEN A/DAND CHAR SH/COND 350ML</t>
  </si>
  <si>
    <t>PALM 3/1 KIDS SHAMP MERRYBERRY 350ML</t>
  </si>
  <si>
    <t>PALM 3/1 KIDS HAPPY APPLE 350ML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</si>
  <si>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</si>
  <si>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</si>
  <si>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</si>
  <si>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</si>
  <si>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</si>
  <si>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</si>
  <si>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</si>
  <si>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</si>
  <si>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</si>
  <si>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</si>
  <si>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</si>
  <si>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</si>
  <si>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</si>
  <si>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</si>
  <si>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</si>
  <si>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</si>
  <si>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</si>
  <si>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</si>
  <si>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</si>
  <si>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</si>
  <si>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</si>
  <si>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</si>
  <si>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</si>
  <si>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RAFF GARD PEAR PRUNE 120GM</t>
  </si>
  <si>
    <t>HNZ FAREX BABY R/CER 4+ PCH 125GM</t>
  </si>
  <si>
    <t>LITTLE QUACKER RICE BISC S/BRY 40GM</t>
  </si>
  <si>
    <t>BABY MUM-MUM RICE RUSKS S/POT 36GM</t>
  </si>
  <si>
    <t>BABY MUM-MUM FIRST RUSK VEG 36GM</t>
  </si>
  <si>
    <t>BABY MUM-MUM RICE RUSKS BANANA 36GM</t>
  </si>
  <si>
    <t>B/LOVE SLEEPY NIGHTS 4-7YR 9'S</t>
  </si>
  <si>
    <t>480 BABY - NAPPIES</t>
  </si>
  <si>
    <t>BABY LOVE S/NIGHT PANT 2 4Y 12PK</t>
  </si>
  <si>
    <t>BABYLOVE NEWBORN NAPPIES 28'S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</si>
  <si>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</si>
  <si>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</si>
  <si>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</si>
  <si>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</si>
  <si>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</si>
  <si>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</si>
  <si>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</si>
  <si>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</si>
  <si>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</si>
  <si>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</si>
  <si>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</si>
  <si>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BABYLINO SENS NAPPY 15-30KG 15'S</t>
  </si>
  <si>
    <t>HUGGIES D/NITE PANT BOY 4-7 10'S</t>
  </si>
  <si>
    <t>HUGGIES D/N PJPANT GIRL 4-7 10'S</t>
  </si>
  <si>
    <t>HUGGIES D/N PJPANT BOY 8-15 9'S</t>
  </si>
  <si>
    <t>HUGGIES D/N PJPANT GIRL 8-15 9'S</t>
  </si>
  <si>
    <t>HUGGIES DRYNITES BOY 2-4YRS 11PK</t>
  </si>
  <si>
    <t>HUGGIES DRYNITES GIRL 2-4YRS 11PK</t>
  </si>
  <si>
    <t>BABYLOVE NAPPIES WALKER BULK 28PK</t>
  </si>
  <si>
    <t>BABYLOVE NAPPIES JUNIOR BULK 26PK</t>
  </si>
  <si>
    <t>BABYLOVE NAPPIES NEWBORN BULK 48PK</t>
  </si>
  <si>
    <t>BABYLOVE NAPPIES INFANT BULK 44PK</t>
  </si>
  <si>
    <t>BABYLOVE NAPPIES CRAWLER BULK 40PK</t>
  </si>
  <si>
    <t>BABYLOVE NAPPIES TODDLER BULK 34PK</t>
  </si>
  <si>
    <t>HUGGIES LITTLE SWIMMERS SMALL 12'S</t>
  </si>
  <si>
    <t>HUGGIES LITTLE SWIMMERS MEDIUM 11'S</t>
  </si>
  <si>
    <t>HUGGIES LITTLE SWIMMERS LARGE 10PK</t>
  </si>
  <si>
    <t>BABYLOVE BLK NPY PNTS WRIGGLER 38PK</t>
  </si>
  <si>
    <t>BABYLOVE NAPPY PANTS WALKER 25'S</t>
  </si>
  <si>
    <t>BABYLOVE NAPPY PANTS JUNIOR 22'S</t>
  </si>
  <si>
    <t>BABYLOVE NAPPY PANTS TODDLER 28'S</t>
  </si>
  <si>
    <t>BABYLOVE JUNIOR N/PNTS JUMBO 42'S</t>
  </si>
  <si>
    <t>BABYLOVE TODDLER N/PNTS JUMBO 56'S</t>
  </si>
  <si>
    <t>BABYLOVE WALKER N/PANTS JUMBO 50'S</t>
  </si>
  <si>
    <t>BABYLOVE WIPES 80PK</t>
  </si>
  <si>
    <t>481 BABY - NEEDS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</si>
  <si>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</si>
  <si>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</si>
  <si>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</si>
  <si>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</si>
  <si>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</si>
  <si>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</si>
  <si>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</si>
  <si>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</si>
  <si>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</si>
  <si>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</si>
  <si>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</si>
  <si>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</si>
  <si>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</si>
  <si>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</si>
  <si>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</si>
  <si>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</si>
  <si>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</si>
  <si>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</si>
  <si>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</si>
  <si>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CHN CHIA CHCKN 300GM</t>
  </si>
  <si>
    <t>496 FREEZER - MEALS</t>
  </si>
  <si>
    <t>S/NATURE PULSES SC LAMB H/POT 300GM</t>
  </si>
  <si>
    <t>S/NATURE PULSES THAI GREEN CHK 300GM</t>
  </si>
  <si>
    <t>S/NATURE PULSES BEEF CHIA MBLS 300GM</t>
  </si>
  <si>
    <t>S/NATURE PULSES CHKN CARBONARA 300GM</t>
  </si>
  <si>
    <t>S/NATURE PULSES VEGAN BOLOGNSE 300GM</t>
  </si>
  <si>
    <t>S/NATURE PULSES W/ML TUNA BAKE 300GM</t>
  </si>
  <si>
    <t>S/NATURE PULSES W/M BF LASAGNE 300GM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</si>
  <si>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</si>
  <si>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</si>
  <si>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</si>
  <si>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</si>
  <si>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</si>
  <si>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</si>
  <si>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B/RIBBON COOKIES AND CREAM 2LT</t>
  </si>
  <si>
    <t>STREETS B/R 3IN1 CAR&amp;H/CMB CRN 2LT</t>
  </si>
  <si>
    <t>STREETS BL/RIBN CLASSIC CHOC 2LT</t>
  </si>
  <si>
    <t>STREETS B/RIBBON NEAPOLITAN 2LT</t>
  </si>
  <si>
    <t>DIXIE CUP VANILLA 4PK</t>
  </si>
  <si>
    <t>513 FREEZER - ICE CREAM MULTIPACKS</t>
  </si>
  <si>
    <t>ODOR-EATERS FOOT/SHOE SPRAY 100GM</t>
  </si>
  <si>
    <t>548 SHOE CARE</t>
  </si>
  <si>
    <t>ODOR EATERS XTREME SPORTS SPRY 100GM</t>
  </si>
  <si>
    <t>ODOR-EATERS FOOT POWDER 100GM</t>
  </si>
  <si>
    <t>SNKR TAMERS ODOR EATERS 1EA</t>
  </si>
  <si>
    <t>SUPER TUFF ODOR EATERS 1EA</t>
  </si>
  <si>
    <t>PANADOL OPTIZORB TABLET 20'S</t>
  </si>
  <si>
    <t>662 MEDICINAL</t>
  </si>
  <si>
    <t>PANADOL OPTIZORB CAP 20'S</t>
  </si>
  <si>
    <t>PANADOL RAPID CAPLETS 20'S</t>
  </si>
  <si>
    <t>CLARATYNE HAYFEVER ALLERGY 5'S</t>
  </si>
  <si>
    <t>4 SEAS THE NAKED CONDOM 12PK</t>
  </si>
  <si>
    <t>4 SEAS NAKED LGE CONDOMS 12PK</t>
  </si>
  <si>
    <t>STINGOSE PUMP 25ML</t>
  </si>
  <si>
    <t>STINGOSE GEL 25GM</t>
  </si>
  <si>
    <t>4 SEAS A/VERA W/BASE LUBRICAT 200ML</t>
  </si>
  <si>
    <t>TIGER BALM NECK &amp; SHOULDER RUB 50GM</t>
  </si>
  <si>
    <t>BLISTEX ANTIVIRAL COLD SORE CR 5GM</t>
  </si>
  <si>
    <t>VOLTAREN EMULGEL 50GM</t>
  </si>
  <si>
    <t>TOBLERONE MILK CHOCOLATE 100GM</t>
  </si>
  <si>
    <t>680 CONFECTIONERY - BLOCKS</t>
  </si>
  <si>
    <t>LINDT LINDOR MLK SINGLE 100GM</t>
  </si>
  <si>
    <t>LINDT LINDOR DARK 60% 100GM</t>
  </si>
  <si>
    <t>LINDT LINDOR WHITE 100GM</t>
  </si>
  <si>
    <t>LINDT CREATION DARK ORANGE 100GM</t>
  </si>
  <si>
    <t>LINDT CREATION HAZELNUT DELGHT 100GM</t>
  </si>
  <si>
    <t>CACAO DARK ROCK N ROLL 220GM</t>
  </si>
  <si>
    <t>CACAO MILK ROCK N ROLL 220GM</t>
  </si>
  <si>
    <t>PASCALL MMALLOWS VANRASP 520GM</t>
  </si>
  <si>
    <t>682 CONFECTIONERY - SUGAR</t>
  </si>
  <si>
    <t>CADBURY ECLAIRS 300GM</t>
  </si>
  <si>
    <t>TNCC PARTY MIX 520GM</t>
  </si>
  <si>
    <t>TNCC SNAKES 520GM</t>
  </si>
  <si>
    <t>TNCC CHEWS FRUITY 420GM</t>
  </si>
  <si>
    <t>SOUR PATCH KIDS 520GM</t>
  </si>
  <si>
    <t>CAD FREDDO STRAWBERRY 15GM</t>
  </si>
  <si>
    <t>683 CONFECTIONERY - NOVELTY</t>
  </si>
  <si>
    <t>CADBURY FREDDO MILKY TOP 12GM</t>
  </si>
  <si>
    <t>CAD CARAMELLO KOALAS 15GM</t>
  </si>
  <si>
    <t>CAD DAIRY MILK FREDDO 12GM</t>
  </si>
  <si>
    <t>CAD CURLY WURLY 26GM</t>
  </si>
  <si>
    <t>CAD CHOMP 30GM</t>
  </si>
  <si>
    <t>CAD CARAMELLO GIANT KOALA 35GM</t>
  </si>
  <si>
    <t>CAD GIANT FREDDO 35GM</t>
  </si>
  <si>
    <t>KINDER CHOC LITTLEONES 50GM</t>
  </si>
  <si>
    <t>CDM FURRY FRIENDS 100GM</t>
  </si>
  <si>
    <t>MENTOS MINT ROLL 14 PC 37.5GM</t>
  </si>
  <si>
    <t>684 CONFECTIONERY-GUM &amp; MEDICATED</t>
  </si>
  <si>
    <t>MENTOS S/MINT ROLL 14PC 37.5GM</t>
  </si>
  <si>
    <t>MENTOS FRUIT ROLL 14PC 37.5GM</t>
  </si>
  <si>
    <t>MENTOS RAINBOW ROLL 37.5GM</t>
  </si>
  <si>
    <t>(T) MENTOS LEMON ROLL 37.5GM</t>
  </si>
  <si>
    <t>MENTOS SOFT DRINK MIX ROLL 37.5GM</t>
  </si>
  <si>
    <t>LINDT LINDOR MILK ORANGE BAR 38GM</t>
  </si>
  <si>
    <t>685 CONFECTIONERY - BARS</t>
  </si>
  <si>
    <t>LINDT LINDOR BAR MILK 38GM</t>
  </si>
  <si>
    <t>CAD TWIRL KING SIZE 58GM</t>
  </si>
  <si>
    <t>(T)CAD CARAMILK TWIRL 58GM</t>
  </si>
  <si>
    <t>CAD CRUNCHIE K/SIZE 80GM</t>
  </si>
  <si>
    <t>CAD FRYS TURKISH DELIGHT 76GM</t>
  </si>
  <si>
    <t>CAD PICNIC TWIN PACK 67GM</t>
  </si>
  <si>
    <t>CAD CHERRY RIPE KING SIZE 80GM</t>
  </si>
  <si>
    <t>CACAO BARS COOKIES SPECULAAS 45GM</t>
  </si>
  <si>
    <t>CACAO BARS ORANGE CONFIT 50GM</t>
  </si>
  <si>
    <t>CACAO BARS HAZELNUT 50GM</t>
  </si>
  <si>
    <t>CACAO BARS SALTED CARAMEL 50GM</t>
  </si>
  <si>
    <t>CACAO BARS CRISPY MINT 50GM</t>
  </si>
  <si>
    <t>CACAO BARS ORANGE ALMOND 50GM</t>
  </si>
  <si>
    <t>CACAO BARS RASPBERRY 50GM</t>
  </si>
  <si>
    <t>LINDT EXCELLENCE 95% COCOA BLO 80GM</t>
  </si>
  <si>
    <t>686 CONFECTIONERY - GIFTING</t>
  </si>
  <si>
    <t>LINDT EXCELENCE RSTD HAZELNUT 100GM</t>
  </si>
  <si>
    <t>LINDT EXCELL EXTRA SILKY 100GM</t>
  </si>
  <si>
    <t>LINDT EXCEL MILK SSLT CARAMEL 100GM</t>
  </si>
  <si>
    <t>LINDT EXCELLENCE 78% COCOA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</si>
  <si>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</si>
  <si>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</si>
  <si>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</si>
  <si>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</si>
  <si>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</si>
  <si>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</si>
  <si>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</si>
  <si>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</si>
  <si>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</si>
  <si>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</si>
  <si>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</si>
  <si>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</si>
  <si>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EXCELLENCE HONEYCOMB 100GM</t>
  </si>
  <si>
    <t>LINDT EXCELL CRAN/ALM &amp; H/NUT 100GM</t>
  </si>
  <si>
    <t>LINDT FRUIT SENS RASP CRAN 150GM</t>
  </si>
  <si>
    <t>LINDT FRUIT SENS BERRY ACAI 150GM</t>
  </si>
  <si>
    <t>LINDT FRUIT SENS MANGO PASSION 150GM</t>
  </si>
  <si>
    <t>LINDT LINDOR SALT CARML BAG 130GM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</si>
  <si>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</si>
  <si>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</si>
  <si>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</si>
  <si>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</si>
  <si>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</si>
  <si>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LINDT LINDOR BALLS DARK ASRTD 150GM</t>
  </si>
  <si>
    <t>LINDT MILK BALL GIFT 150GM</t>
  </si>
  <si>
    <t>LINDT ASTD BALL GIFT 150GM</t>
  </si>
  <si>
    <t>CACAO PETIT BITES FRUIT NUT WA 100GM</t>
  </si>
  <si>
    <t>CACAO PETIT BITES MARSHMALLOW 100GM</t>
  </si>
  <si>
    <t>LINDT MINI PRALINES 180GM</t>
  </si>
  <si>
    <t>LINDT LNDR BALLS AST GFT 235GM</t>
  </si>
  <si>
    <t>LINDT GOURMET TRUFFLE GIFT BOX 207GM</t>
  </si>
  <si>
    <t>LINDT LINDOR CORNET MILK 337GM</t>
  </si>
  <si>
    <t>LINDT LINDOR CORNET ASSORTED 337GM</t>
  </si>
  <si>
    <t>CAD CLINKERS 300GM</t>
  </si>
  <si>
    <t>687 CONFEC - CHOC BITES</t>
  </si>
  <si>
    <t>CACAO PETIT BITES CRML POPCORN 100GM</t>
  </si>
  <si>
    <t>CACAO PETIT BITES M/CHOC PMINT 100GM</t>
  </si>
  <si>
    <t>CACAO PETIT BITES HONEYCOMB 100GM</t>
  </si>
  <si>
    <t>MISSION PIZZA BSE RND PLAIN 200GM</t>
  </si>
  <si>
    <t>810 RESALE INTERNATIONAL BREADL</t>
  </si>
  <si>
    <t>MISSION PIZZA BSE RND HRB&amp;GRLC 200GM</t>
  </si>
  <si>
    <t>ARD DICED TOMATO NAS 400GM</t>
  </si>
  <si>
    <t>827 CANNED VEGETABLES</t>
  </si>
  <si>
    <t>ARD TOMATOES CRUSHED 410GM</t>
  </si>
  <si>
    <t>ARD TOM WHL PEELED NAS 400GM</t>
  </si>
  <si>
    <t>SIENA ORG LENTILS 400GM</t>
  </si>
  <si>
    <t>SIENA ORG DICED TOMATOES 400GM</t>
  </si>
  <si>
    <t>SIENA ORG BAKED BEANS 400GM</t>
  </si>
  <si>
    <t>SIENA ORG BUTTER BEANS 400GM</t>
  </si>
  <si>
    <t>SIENA ORG RED KIDNEY BEANS 400GM</t>
  </si>
  <si>
    <t>SIENA ORG CHICK PEAS 400GM</t>
  </si>
  <si>
    <t>SIENA ORG CANNELLINI BEANS 400GM</t>
  </si>
  <si>
    <t>ARD DUO T&amp;P BASIL GARLIC 410GM</t>
  </si>
  <si>
    <t>ARD DUO T&amp;P FINELY CHOPPED 410GM</t>
  </si>
  <si>
    <t>ARD TOMATOES CRUSHED 810GM</t>
  </si>
  <si>
    <t>OBELA HOMMUS SMOOTH CLASSIC 220GM</t>
  </si>
  <si>
    <t>865 DAIRY - DIPS</t>
  </si>
  <si>
    <t>RED ROCK DELI DIP CAP/PEP 150GM</t>
  </si>
  <si>
    <t>RED ROCK DIP BEETROOT/FETTA 150GM</t>
  </si>
  <si>
    <t>RED ROCK DELI DIP CHILLI L/GRS 150GM</t>
  </si>
  <si>
    <t>RRD BASIL PESTO PECORINO&amp;CASH 150GM</t>
  </si>
  <si>
    <t>RED ROCK DELI DIP RST PUMP/ON 150GM</t>
  </si>
  <si>
    <t>RED ROCK DELI DIP TOM/FET/BAS/ 150GM</t>
  </si>
  <si>
    <t>RRD CAP CHILLI CASHEW DIP 150GM</t>
  </si>
  <si>
    <t>OBELA HOMMUS BASIL PESTO GARN 220GM</t>
  </si>
  <si>
    <t>OBELA HOMMUS ZESTY JALAPENO GR 220GM</t>
  </si>
  <si>
    <t>OBELA HOMMUS PINE NUT GARNISH 220GM</t>
  </si>
  <si>
    <t>OBELA HOMMUS SWT BEETROOT 220GM</t>
  </si>
  <si>
    <t>OBELA HOMMUS CARAMELISED ONION 220GM</t>
  </si>
  <si>
    <t>OBELA HOMMUS SPICY HARISSA 220GM</t>
  </si>
  <si>
    <t>OBELA GRKSTYL YGHRT CUCUM/DILL 220GM</t>
  </si>
  <si>
    <t>OBELA GARNISHED PAPRIKARED PEP 220GM</t>
  </si>
  <si>
    <t>OBELA GARNISHED TOMATO LIME 220GM</t>
  </si>
  <si>
    <t>OBELA BABA GANOUSH 220GM</t>
  </si>
  <si>
    <t>OBELA MOROCCAN SWEET POTATO 220GM</t>
  </si>
  <si>
    <t>TAS PATE PPR/ORNG/BRANDY/SALMN 190GM</t>
  </si>
  <si>
    <t>OBELA HOMMUS 1KG</t>
  </si>
  <si>
    <t>UNICORN CAMEMBERT LACTOSE FREE 125GM</t>
  </si>
  <si>
    <t>871 DAIRY - CHEESE</t>
  </si>
  <si>
    <t>LEMNOS FETTA CHEESE 2PK 200GM</t>
  </si>
  <si>
    <t>S/SKY CHEDDAR SEEDED MUSTARD 200GM</t>
  </si>
  <si>
    <t>S/SKY CHEDDAR BUSH PEPPER 200GM</t>
  </si>
  <si>
    <t>S/SKY VINTAGE CLUB CHEDDAR 200GM</t>
  </si>
  <si>
    <t>S/SKY VNTGE CHDR/WASABI/GINGER 200GM</t>
  </si>
  <si>
    <t>S/SKY SMOKED VINTAGE CHEDDAR 200GM</t>
  </si>
  <si>
    <t>S/SKY VINT CHED CAR/ONION 200GM</t>
  </si>
  <si>
    <t>S/SKY VNTGE CHDR/TAS TRUFFLE 200GM</t>
  </si>
  <si>
    <t>S/SKY VNTGE CHDR/BLUE VEIN 200GM</t>
  </si>
  <si>
    <t>S/SKY VINT CHEDDAR JALAPENO 200GM</t>
  </si>
  <si>
    <t>S/SKY VINT CHED BASIL/PESTO 200GM</t>
  </si>
  <si>
    <t>S/SKY TAS SMOKY GRL HALOUMI 180GM</t>
  </si>
  <si>
    <t>S/SKY TASMANIAN HALOUMI 180GM</t>
  </si>
  <si>
    <t>RAFFERTYS GARDEN PLAIN YOGHURT 70GM</t>
  </si>
  <si>
    <t>877 DAIRY - YOGHURT</t>
  </si>
  <si>
    <t>RAFFERTYS GARD S/BERRY YOGHURT 70GM</t>
  </si>
  <si>
    <t>RAFFERTYS GARD BANANA YOGHURT 70GM</t>
  </si>
  <si>
    <t>RAFFERTYS GARDEN MNGO/PCH YOGH 70GM</t>
  </si>
  <si>
    <t>JALNA LACTOSE FREE VANILLA 170GM</t>
  </si>
  <si>
    <t>JALNA LACTOSE FREE NATURAL 170GM</t>
  </si>
  <si>
    <t>JALNA BIO ORGANIC WTH HONEY 170GM</t>
  </si>
  <si>
    <t>JALNA GREEK WITH BLUEBERRY 170GM</t>
  </si>
  <si>
    <t>JALNA GREEK SWEET &amp; CREAMY 170GM</t>
  </si>
  <si>
    <t>JALNA BIO ORGANIC NATURAL 170GM</t>
  </si>
  <si>
    <t>JALNA GREEK WITH PASSIONFRUIT 170GM</t>
  </si>
  <si>
    <t>JALNA GREEK WITH VANILLA 170GM</t>
  </si>
  <si>
    <t>JALNA GREEK WITH RASPBERRY 170GM</t>
  </si>
  <si>
    <t>JALNA GREEK NATURAL 170GM</t>
  </si>
  <si>
    <t>JALNA PREMIUM VANILLA 170GM</t>
  </si>
  <si>
    <t>JALNA CAFE LATTE 170GM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</si>
  <si>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</si>
  <si>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</si>
  <si>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</si>
  <si>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</si>
  <si>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</si>
  <si>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</si>
  <si>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CHRIS YOGH TRAD GREEK 1KG</t>
  </si>
  <si>
    <t>VAALIA R/F FRN VAN YOG 900GM</t>
  </si>
  <si>
    <t>VAALIA LF LUSC BERRIES 900GM</t>
  </si>
  <si>
    <t>VAALIA L/F NATURAL YOGHURT 900GM</t>
  </si>
  <si>
    <t>JALNA YOGHURT SKIM MILK 1KG</t>
  </si>
  <si>
    <t>JALNA YOGHURT PREM VANILLA 1KG</t>
  </si>
  <si>
    <t>JALNA YOG VANILLA 1KG</t>
  </si>
  <si>
    <t>JALNA GREEK STYLE YOGHURT 1KG</t>
  </si>
  <si>
    <t>JALNA YOGHURT A2 LO FAT NATURL 1KG</t>
  </si>
  <si>
    <t>JALNA YOGHURT SWT CREAMY GREEK 1KG</t>
  </si>
  <si>
    <t>JALNA COCONUT SWT/CRMY YOGHURT 1KG</t>
  </si>
  <si>
    <t>JALNA F/FREE GREEK YOGHURT 1KG</t>
  </si>
  <si>
    <t>JALNA NATURAL YOG LACTOSE FREE 1KG</t>
  </si>
  <si>
    <t>JALNA VANILLA YOG LACTOSE FREE 1KG</t>
  </si>
  <si>
    <t>F/UNION YOGHURT NATURAL 1KG</t>
  </si>
  <si>
    <t>DANONE YOPRO PLAIN 700GM</t>
  </si>
  <si>
    <t>FIVE AM ORGANIC VANILLA BEAN 700GM</t>
  </si>
  <si>
    <t>JALNA BIODYNAMIC YOGHURT 1KG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</si>
  <si>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</si>
  <si>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</si>
  <si>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</si>
  <si>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</si>
  <si>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</si>
  <si>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</si>
  <si>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</si>
  <si>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</si>
  <si>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</si>
  <si>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M/LEA SPREAD ORIGINAL 500GM</t>
  </si>
  <si>
    <t>M/LEA SALT REDUCED SPREAD 500GM</t>
  </si>
  <si>
    <t>M/LEA SPREAD CANOLA 500GM</t>
  </si>
  <si>
    <t>FLORA SPREAD S/R SNFLWR 500GM</t>
  </si>
  <si>
    <t>FLORA SPREAD ORIGINAL 500GM</t>
  </si>
  <si>
    <t>FLORA SPREAD BUTTERY 500GM</t>
  </si>
  <si>
    <t>BERTOLLI SPREAD LIGHT 500GM</t>
  </si>
  <si>
    <t>BERTOLLI SPREAD CLASSIC 500GM</t>
  </si>
  <si>
    <t>BERTOLLI BUTTERY SPREAD 500GM</t>
  </si>
  <si>
    <t>OLIVE GROVE SPREAD 500GM</t>
  </si>
  <si>
    <t>OLIVE GROVE LITE SPREAD 500GM</t>
  </si>
  <si>
    <t>FLORA PRO ACTIVE BUTTERY 250GM</t>
  </si>
  <si>
    <t>FLORA SPREAD PRO ACTIVE 250GM</t>
  </si>
  <si>
    <t>FLORA PRO-ACTIV 750GM</t>
  </si>
  <si>
    <t>FLORA PRO ACTIVE SP BUTTERY 750GM</t>
  </si>
  <si>
    <t>FLORA PRO ACTIV SPD LIGHT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</si>
  <si>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</si>
  <si>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</si>
  <si>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</si>
  <si>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</si>
  <si>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</si>
  <si>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</si>
  <si>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</si>
  <si>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</si>
  <si>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</si>
  <si>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THICK DEATH CHOC MILK 425ML</t>
  </si>
  <si>
    <t>OAK THICK VANILLA FLAV MILK 425ML</t>
  </si>
  <si>
    <t>BETTA JIVE CHOCOLATE CARTON 600ML</t>
  </si>
  <si>
    <t>BETTA JIVE ICED COFFEE CARTON 600ML</t>
  </si>
  <si>
    <t>BETTA JIVE STRAWBERRY CARTON 600ML</t>
  </si>
  <si>
    <t>BETTA JIVE LIME CARTON 600ML</t>
  </si>
  <si>
    <t>BETTA JIVE BANANA CARTON 600ML</t>
  </si>
  <si>
    <t>BETTA JIVE CHOC ORANGE CARTON 600ML</t>
  </si>
  <si>
    <t>OAK NESTLE CHOKITO 600ML</t>
  </si>
  <si>
    <t>OAK NESTLE JAFFAS 600ML</t>
  </si>
  <si>
    <t>OAK FLAVOURED MILK STRAWBERRY 600ML</t>
  </si>
  <si>
    <t>OAK FLV MILK CHOCOLATE 600ML</t>
  </si>
  <si>
    <t>MILDURA FRT DRNK APPLE GUAVA 500ML</t>
  </si>
  <si>
    <t>918 DAIRY - CHILLED JUICES &amp; DRINK</t>
  </si>
  <si>
    <t>DAILY JUICE BREAKFAST 500ML</t>
  </si>
  <si>
    <t>DAILY JCE ORNG PULPFREE POPTOP 500ML</t>
  </si>
  <si>
    <t>D/JUICE SCREW APPLE CHILLED 500ML</t>
  </si>
  <si>
    <t>D/JUICE SCREW 5 FRT CHILLED 500ML</t>
  </si>
  <si>
    <t>D/JUICE SCREW OR/MANGO CHILLED 500ML</t>
  </si>
  <si>
    <t>D/JUICE SCREW ORANGE CHILLED 500ML</t>
  </si>
  <si>
    <t>D/JUICE SCREW MELON 500ML</t>
  </si>
  <si>
    <t>JUICE BROS ORANGE PULP FREE 300ML</t>
  </si>
  <si>
    <t>BETTA ORANGE JUICE 2LT</t>
  </si>
  <si>
    <t>AMPLIFY ORIGINAL KOMBUCHA 330ML</t>
  </si>
  <si>
    <t>AMPLIFY GING LEMON KOMBUCHA 330ML</t>
  </si>
  <si>
    <t>AMPLIFY RASP LIME KOMBUCHA 330ML</t>
  </si>
  <si>
    <t>AMPLIFY APPLE B/CURRENT KMBCHA 330ML</t>
  </si>
  <si>
    <t>DAILY JUICE ORANGE 2LT</t>
  </si>
  <si>
    <t>DAILY JUICE PULP FREE ORANGE 2LT</t>
  </si>
  <si>
    <t>DAILY JUICE BREAKFAST A/C/E 2LT</t>
  </si>
  <si>
    <t>DAILY JCE APP/WMELON/RASP NAS 2LT</t>
  </si>
  <si>
    <t>AMPLIFY GINGER LEMON KOMBUCHA 750ML</t>
  </si>
  <si>
    <t>AMPLIFY RASPBRRY LIME KOMBUCHA 750ML</t>
  </si>
  <si>
    <t>AMPLIFY P/FRUIT LMNDE KOMBUCHA 750ML</t>
  </si>
  <si>
    <t>AMPLIFY APPLE B/CURRENT KMBCHA 750ML</t>
  </si>
  <si>
    <t>PRESIDENT LE BLUE EXTRA CREAMY 120GM</t>
  </si>
  <si>
    <t>926 CHEESE PRE-PACKED ENTERTAINMEN</t>
  </si>
  <si>
    <t>LEMNOS SLT RED HALOUMI 180GM</t>
  </si>
  <si>
    <t>LEMNOS HALOUMI SWT CHILLI/LIME 180GM</t>
  </si>
  <si>
    <t>LEMNOS HALOUMI TWIN PACK 2X 100GM</t>
  </si>
  <si>
    <t>PRESIDENT BRIE 200GM</t>
  </si>
  <si>
    <t>PRESIDENT CAMEMBERT 200GM</t>
  </si>
  <si>
    <t>PRESIDENT COMTE 220GM</t>
  </si>
  <si>
    <t>LEMNOS HALOUMI 600GM</t>
  </si>
  <si>
    <t>MISSION PITA BREAD WHITE 6PK</t>
  </si>
  <si>
    <t>950 RESALE BREAD</t>
  </si>
  <si>
    <t>W/WHITE WHOLEGRAINS 700GM</t>
  </si>
  <si>
    <t>WON/WHITE WHOLEMEAL S/WICH 700GM</t>
  </si>
  <si>
    <t>WON/WHITE VIT/MIN SANDWICH 700GM</t>
  </si>
  <si>
    <t>WON/WHITE VIT/MIN TOAST 700GM</t>
  </si>
  <si>
    <t>WON/WHITE HI FIBRE PLUS S/WICH 700GM</t>
  </si>
  <si>
    <t>WONDER ACTIVE 680GM</t>
  </si>
  <si>
    <t>WILLIAMS SOURDOUGH W/ML BREAD 800GM</t>
  </si>
  <si>
    <t>WILLIAMS RYE&amp;SPELT BREAD 800GM</t>
  </si>
  <si>
    <t>WILLIAMS GRN/SEED/QUINOA BREAD 800GM</t>
  </si>
  <si>
    <t>WILLIAMS ORG SOURDOUGH 850GM</t>
  </si>
  <si>
    <t>WILLIAMS TASMANIAN RYE 800GM</t>
  </si>
  <si>
    <t>WILLIAMS SOURDOUGH DARK RYE 800GM</t>
  </si>
  <si>
    <t>CRIPPS PIZZA BASES FRESH 2PK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</si>
  <si>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</si>
  <si>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</si>
  <si>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</si>
  <si>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</si>
  <si>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</si>
  <si>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</si>
  <si>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</si>
  <si>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</si>
  <si>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</si>
  <si>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</si>
  <si>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</si>
  <si>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</si>
  <si>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</si>
  <si>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</si>
  <si>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</si>
  <si>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P/CORN SSALT/B 100GM</t>
  </si>
  <si>
    <t>JCS POP FICTION P/CRN PERIPERI 100GM</t>
  </si>
  <si>
    <t>GENOA ALMONDS FLAKED 125GM</t>
  </si>
  <si>
    <t>GENOA WALNUT KERNELS 125GM</t>
  </si>
  <si>
    <t>GENOA DATES 500GM</t>
  </si>
  <si>
    <t>GENOA BANANA CHIP 350GM</t>
  </si>
  <si>
    <t>JCS ALMONDS NATURAL 150GM</t>
  </si>
  <si>
    <t>JCS ALMONDS SMOKED 150GM</t>
  </si>
  <si>
    <t>GENOA PITTED PRUNES 350GM</t>
  </si>
  <si>
    <t>JCS ALMONDS ROASTED 150GM</t>
  </si>
  <si>
    <t>JCS WALNUTS NATURAL 150GM</t>
  </si>
  <si>
    <t>JCS SALTED CASHEWS 150GM</t>
  </si>
  <si>
    <t>JCS UNSALTED CASHEWS 150GM</t>
  </si>
  <si>
    <t>GENOA ALMONDS NATURAL 200GM</t>
  </si>
  <si>
    <t>JCS CASHEWS HONEY ROASTED 150GM</t>
  </si>
  <si>
    <t>JCS CORN CHIPS NATURAL 500GM</t>
  </si>
  <si>
    <t>JCS CASHEWS SALTED 500GM</t>
  </si>
  <si>
    <t>JCS CASHEWS UNSALTED 500GM</t>
  </si>
  <si>
    <t>JCS CASHEWS &amp; MACADAMIA MIX 375GM</t>
  </si>
  <si>
    <t>LINDT CRISPY SENSATION 140GM</t>
  </si>
  <si>
    <t>FLORA LIGHT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</si>
</sst>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4" xfId="0" applyFill="1" applyBorder="1"/>
    <xf numFmtId="49" fontId="3" fillId="0" borderId="3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49" fontId="0" fillId="0" borderId="2" xfId="0" applyNumberFormat="1" applyFill="1" applyBorder="1" applyAlignment="1">
      <alignment horizontal="left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89"/>
  <sheetViews>
    <sheetView tabSelected="1" workbookViewId="0">
      <pane ySplit="1" topLeftCell="A1067" activePane="bottomLeft" state="frozen"/>
      <selection pane="bottomLeft" sqref="A1:XFD1048576"/>
    </sheetView>
  </sheetViews>
  <sheetFormatPr defaultRowHeight="12.75" x14ac:dyDescent="0.2"/>
  <cols>
    <col min="1" max="1" width="9" style="16" bestFit="1" customWidth="1"/>
    <col min="2" max="2" width="45.42578125" style="17" bestFit="1" customWidth="1"/>
    <col min="3" max="3" width="9" style="17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1031</v>
      </c>
      <c r="D1" s="3" t="s">
        <v>6</v>
      </c>
      <c r="E1" s="4" t="s">
        <v>2</v>
      </c>
    </row>
    <row r="2" spans="1:5" x14ac:dyDescent="0.2">
      <c r="A2" s="6" t="s">
        <v>612</v>
      </c>
      <c r="B2" s="10" t="s">
        <v>1090</v>
      </c>
      <c r="C2" s="11">
        <v>6.85</v>
      </c>
      <c r="D2" s="1" t="s">
        <v>1091</v>
      </c>
      <c r="E2" s="2">
        <v>9310200323450</v>
      </c>
    </row>
    <row r="3" spans="1:5" x14ac:dyDescent="0.2">
      <c r="A3" s="6" t="s">
        <v>611</v>
      </c>
      <c r="B3" s="10" t="s">
        <v>1092</v>
      </c>
      <c r="C3" s="11">
        <v>6.85</v>
      </c>
      <c r="D3" s="1" t="s">
        <v>1091</v>
      </c>
      <c r="E3" s="2">
        <v>9310200323641</v>
      </c>
    </row>
    <row r="4" spans="1:5" x14ac:dyDescent="0.2">
      <c r="A4" s="6" t="s">
        <v>980</v>
      </c>
      <c r="B4" s="10" t="s">
        <v>1093</v>
      </c>
      <c r="C4" s="11">
        <v>6.99</v>
      </c>
      <c r="D4" s="1" t="s">
        <v>1091</v>
      </c>
      <c r="E4" s="2">
        <v>9312731000497</v>
      </c>
    </row>
    <row r="5" spans="1:5" x14ac:dyDescent="0.2">
      <c r="A5" s="6" t="s">
        <v>981</v>
      </c>
      <c r="B5" s="10" t="s">
        <v>1094</v>
      </c>
      <c r="C5" s="11">
        <v>6.99</v>
      </c>
      <c r="D5" s="1" t="s">
        <v>1091</v>
      </c>
      <c r="E5" s="2">
        <v>9312731000503</v>
      </c>
    </row>
    <row r="6" spans="1:5" x14ac:dyDescent="0.2">
      <c r="A6" s="6" t="s">
        <v>982</v>
      </c>
      <c r="B6" s="10" t="s">
        <v>1095</v>
      </c>
      <c r="C6" s="11">
        <v>6.99</v>
      </c>
      <c r="D6" s="1" t="s">
        <v>1091</v>
      </c>
      <c r="E6" s="2">
        <v>9312731000527</v>
      </c>
    </row>
    <row r="7" spans="1:5" x14ac:dyDescent="0.2">
      <c r="A7" s="5" t="s">
        <v>58</v>
      </c>
      <c r="B7" s="10" t="s">
        <v>1096</v>
      </c>
      <c r="C7" s="11">
        <v>8.5</v>
      </c>
      <c r="D7" s="1" t="s">
        <v>1091</v>
      </c>
      <c r="E7" s="2">
        <v>9310200005264</v>
      </c>
    </row>
    <row r="8" spans="1:5" x14ac:dyDescent="0.2">
      <c r="A8" s="6" t="s">
        <v>993</v>
      </c>
      <c r="B8" s="10" t="s">
        <v>1097</v>
      </c>
      <c r="C8" s="11">
        <v>8.99</v>
      </c>
      <c r="D8" s="1" t="s">
        <v>1091</v>
      </c>
      <c r="E8" s="2">
        <v>9310631600625</v>
      </c>
    </row>
    <row r="9" spans="1:5" x14ac:dyDescent="0.2">
      <c r="A9" s="6" t="s">
        <v>1012</v>
      </c>
      <c r="B9" s="10" t="s">
        <v>1098</v>
      </c>
      <c r="C9" s="11">
        <v>9.99</v>
      </c>
      <c r="D9" s="1" t="s">
        <v>1091</v>
      </c>
      <c r="E9" s="2">
        <v>9310631000975</v>
      </c>
    </row>
    <row r="10" spans="1:5" x14ac:dyDescent="0.2">
      <c r="A10" s="6" t="s">
        <v>1016</v>
      </c>
      <c r="B10" s="10" t="s">
        <v>1099</v>
      </c>
      <c r="C10" s="11">
        <v>10.99</v>
      </c>
      <c r="D10" s="1" t="s">
        <v>1091</v>
      </c>
      <c r="E10" s="2">
        <v>9312731006024</v>
      </c>
    </row>
    <row r="11" spans="1:5" x14ac:dyDescent="0.2">
      <c r="A11" s="6" t="s">
        <v>1017</v>
      </c>
      <c r="B11" s="10" t="s">
        <v>1100</v>
      </c>
      <c r="C11" s="11">
        <v>10.99</v>
      </c>
      <c r="D11" s="1" t="s">
        <v>1091</v>
      </c>
      <c r="E11" s="2">
        <v>9312731007021</v>
      </c>
    </row>
    <row r="12" spans="1:5" x14ac:dyDescent="0.2">
      <c r="A12" s="6" t="s">
        <v>691</v>
      </c>
      <c r="B12" s="10" t="s">
        <v>1101</v>
      </c>
      <c r="C12" s="11">
        <v>16</v>
      </c>
      <c r="D12" s="1" t="s">
        <v>1091</v>
      </c>
      <c r="E12" s="2">
        <v>8711000433454</v>
      </c>
    </row>
    <row r="13" spans="1:5" x14ac:dyDescent="0.2">
      <c r="A13" s="6" t="s">
        <v>831</v>
      </c>
      <c r="B13" s="10" t="s">
        <v>1102</v>
      </c>
      <c r="C13" s="11">
        <v>3.99</v>
      </c>
      <c r="D13" s="1" t="s">
        <v>1103</v>
      </c>
      <c r="E13" s="2">
        <v>9310122704412</v>
      </c>
    </row>
    <row r="14" spans="1:5" x14ac:dyDescent="0.2">
      <c r="A14" s="6" t="s">
        <v>893</v>
      </c>
      <c r="B14" s="10" t="s">
        <v>1104</v>
      </c>
      <c r="C14" s="11">
        <v>4.75</v>
      </c>
      <c r="D14" s="1" t="s">
        <v>1103</v>
      </c>
      <c r="E14" s="2">
        <v>9310122704368</v>
      </c>
    </row>
    <row r="15" spans="1:5" x14ac:dyDescent="0.2">
      <c r="A15" s="6" t="s">
        <v>829</v>
      </c>
      <c r="B15" s="10" t="s">
        <v>1105</v>
      </c>
      <c r="C15" s="11">
        <v>6.49</v>
      </c>
      <c r="D15" s="1" t="s">
        <v>1103</v>
      </c>
      <c r="E15" s="2">
        <v>9310122704313</v>
      </c>
    </row>
    <row r="16" spans="1:5" x14ac:dyDescent="0.2">
      <c r="A16" s="6" t="s">
        <v>634</v>
      </c>
      <c r="B16" s="10" t="s">
        <v>1106</v>
      </c>
      <c r="C16" s="11">
        <v>9</v>
      </c>
      <c r="D16" s="1" t="s">
        <v>1103</v>
      </c>
      <c r="E16" s="2">
        <v>735850209906</v>
      </c>
    </row>
    <row r="17" spans="1:5" x14ac:dyDescent="0.2">
      <c r="A17" s="6" t="s">
        <v>632</v>
      </c>
      <c r="B17" s="10" t="s">
        <v>1107</v>
      </c>
      <c r="C17" s="11">
        <v>9</v>
      </c>
      <c r="D17" s="1" t="s">
        <v>1103</v>
      </c>
      <c r="E17" s="2">
        <v>735850209920</v>
      </c>
    </row>
    <row r="18" spans="1:5" x14ac:dyDescent="0.2">
      <c r="A18" s="6" t="s">
        <v>636</v>
      </c>
      <c r="B18" s="10" t="s">
        <v>1108</v>
      </c>
      <c r="C18" s="11">
        <v>9</v>
      </c>
      <c r="D18" s="1" t="s">
        <v>1103</v>
      </c>
      <c r="E18" s="2">
        <v>735850209937</v>
      </c>
    </row>
    <row r="19" spans="1:5" x14ac:dyDescent="0.2">
      <c r="A19" s="6" t="s">
        <v>633</v>
      </c>
      <c r="B19" s="10" t="s">
        <v>1109</v>
      </c>
      <c r="C19" s="11">
        <v>9</v>
      </c>
      <c r="D19" s="1" t="s">
        <v>1103</v>
      </c>
      <c r="E19" s="2">
        <v>735850209944</v>
      </c>
    </row>
    <row r="20" spans="1:5" x14ac:dyDescent="0.2">
      <c r="A20" s="6" t="s">
        <v>635</v>
      </c>
      <c r="B20" s="10" t="s">
        <v>1110</v>
      </c>
      <c r="C20" s="11">
        <v>9</v>
      </c>
      <c r="D20" s="1" t="s">
        <v>1103</v>
      </c>
      <c r="E20" s="2">
        <v>735850209951</v>
      </c>
    </row>
    <row r="21" spans="1:5" x14ac:dyDescent="0.2">
      <c r="A21" s="5" t="s">
        <v>104</v>
      </c>
      <c r="B21" s="10" t="s">
        <v>1111</v>
      </c>
      <c r="C21" s="11">
        <v>1.79</v>
      </c>
      <c r="D21" s="1" t="s">
        <v>1112</v>
      </c>
      <c r="E21" s="2">
        <v>9300639500041</v>
      </c>
    </row>
    <row r="22" spans="1:5" x14ac:dyDescent="0.2">
      <c r="A22" s="5" t="s">
        <v>105</v>
      </c>
      <c r="B22" s="10" t="s">
        <v>1113</v>
      </c>
      <c r="C22" s="11">
        <v>1.79</v>
      </c>
      <c r="D22" s="1" t="s">
        <v>1112</v>
      </c>
      <c r="E22" s="2">
        <v>9300639400013</v>
      </c>
    </row>
    <row r="23" spans="1:5" x14ac:dyDescent="0.2">
      <c r="A23" s="5" t="s">
        <v>106</v>
      </c>
      <c r="B23" s="10" t="s">
        <v>1114</v>
      </c>
      <c r="C23" s="11">
        <v>1.79</v>
      </c>
      <c r="D23" s="1" t="s">
        <v>1112</v>
      </c>
      <c r="E23" s="2">
        <v>9300639600383</v>
      </c>
    </row>
    <row r="24" spans="1:5" x14ac:dyDescent="0.2">
      <c r="A24" s="6" t="s">
        <v>305</v>
      </c>
      <c r="B24" s="10" t="s">
        <v>1115</v>
      </c>
      <c r="C24" s="11">
        <v>3.5</v>
      </c>
      <c r="D24" s="1" t="s">
        <v>1112</v>
      </c>
      <c r="E24" s="2">
        <v>9349277001244</v>
      </c>
    </row>
    <row r="25" spans="1:5" x14ac:dyDescent="0.2">
      <c r="A25" s="6" t="s">
        <v>306</v>
      </c>
      <c r="B25" s="10" t="s">
        <v>1116</v>
      </c>
      <c r="C25" s="11">
        <v>3.5</v>
      </c>
      <c r="D25" s="1" t="s">
        <v>1112</v>
      </c>
      <c r="E25" s="2">
        <v>9349277001275</v>
      </c>
    </row>
    <row r="26" spans="1:5" x14ac:dyDescent="0.2">
      <c r="A26" s="6" t="s">
        <v>308</v>
      </c>
      <c r="B26" s="10" t="s">
        <v>1117</v>
      </c>
      <c r="C26" s="11">
        <v>3.9</v>
      </c>
      <c r="D26" s="1" t="s">
        <v>1112</v>
      </c>
      <c r="E26" s="2">
        <v>9349277001251</v>
      </c>
    </row>
    <row r="27" spans="1:5" x14ac:dyDescent="0.2">
      <c r="A27" s="6" t="s">
        <v>784</v>
      </c>
      <c r="B27" s="10" t="s">
        <v>1118</v>
      </c>
      <c r="C27" s="11">
        <v>4.25</v>
      </c>
      <c r="D27" s="1" t="s">
        <v>1119</v>
      </c>
      <c r="E27" s="2">
        <v>9317224402062</v>
      </c>
    </row>
    <row r="28" spans="1:5" x14ac:dyDescent="0.2">
      <c r="A28" s="6" t="s">
        <v>783</v>
      </c>
      <c r="B28" s="10" t="s">
        <v>1120</v>
      </c>
      <c r="C28" s="11">
        <v>4.25</v>
      </c>
      <c r="D28" s="1" t="s">
        <v>1119</v>
      </c>
      <c r="E28" s="2">
        <v>9317224402079</v>
      </c>
    </row>
    <row r="29" spans="1:5" x14ac:dyDescent="0.2">
      <c r="A29" s="6" t="s">
        <v>271</v>
      </c>
      <c r="B29" s="10" t="s">
        <v>1121</v>
      </c>
      <c r="C29" s="11">
        <v>14.99</v>
      </c>
      <c r="D29" s="1" t="s">
        <v>1122</v>
      </c>
      <c r="E29" s="2">
        <v>9310432400141</v>
      </c>
    </row>
    <row r="30" spans="1:5" x14ac:dyDescent="0.2">
      <c r="A30" s="6" t="s">
        <v>967</v>
      </c>
      <c r="B30" s="10" t="s">
        <v>1123</v>
      </c>
      <c r="C30" s="11">
        <v>3.7900000000000005</v>
      </c>
      <c r="D30" s="1" t="s">
        <v>1124</v>
      </c>
      <c r="E30" s="2">
        <v>9310006211975</v>
      </c>
    </row>
    <row r="31" spans="1:5" x14ac:dyDescent="0.2">
      <c r="A31" s="6" t="s">
        <v>971</v>
      </c>
      <c r="B31" s="10" t="s">
        <v>1125</v>
      </c>
      <c r="C31" s="11">
        <v>3.7900000000000005</v>
      </c>
      <c r="D31" s="1" t="s">
        <v>1124</v>
      </c>
      <c r="E31" s="2">
        <v>9310006212200</v>
      </c>
    </row>
    <row r="32" spans="1:5" x14ac:dyDescent="0.2">
      <c r="A32" s="6" t="s">
        <v>969</v>
      </c>
      <c r="B32" s="10" t="s">
        <v>1126</v>
      </c>
      <c r="C32" s="11">
        <v>3.7900000000000005</v>
      </c>
      <c r="D32" s="1" t="s">
        <v>1124</v>
      </c>
      <c r="E32" s="2">
        <v>9310006212972</v>
      </c>
    </row>
    <row r="33" spans="1:5" x14ac:dyDescent="0.2">
      <c r="A33" s="6" t="s">
        <v>972</v>
      </c>
      <c r="B33" s="10" t="s">
        <v>1127</v>
      </c>
      <c r="C33" s="11">
        <v>3.7900000000000005</v>
      </c>
      <c r="D33" s="1" t="s">
        <v>1124</v>
      </c>
      <c r="E33" s="2">
        <v>9310006222971</v>
      </c>
    </row>
    <row r="34" spans="1:5" x14ac:dyDescent="0.2">
      <c r="A34" s="6" t="s">
        <v>970</v>
      </c>
      <c r="B34" s="10" t="s">
        <v>1128</v>
      </c>
      <c r="C34" s="11">
        <v>3.7900000000000005</v>
      </c>
      <c r="D34" s="1" t="s">
        <v>1124</v>
      </c>
      <c r="E34" s="2">
        <v>9310006231973</v>
      </c>
    </row>
    <row r="35" spans="1:5" x14ac:dyDescent="0.2">
      <c r="A35" s="6" t="s">
        <v>966</v>
      </c>
      <c r="B35" s="10" t="s">
        <v>1129</v>
      </c>
      <c r="C35" s="11">
        <v>3.7900000000000005</v>
      </c>
      <c r="D35" s="1" t="s">
        <v>1124</v>
      </c>
      <c r="E35" s="2">
        <v>9310006244973</v>
      </c>
    </row>
    <row r="36" spans="1:5" x14ac:dyDescent="0.2">
      <c r="A36" s="6" t="s">
        <v>968</v>
      </c>
      <c r="B36" s="10" t="s">
        <v>1130</v>
      </c>
      <c r="C36" s="11">
        <v>3.7900000000000005</v>
      </c>
      <c r="D36" s="1" t="s">
        <v>1124</v>
      </c>
      <c r="E36" s="2">
        <v>9310006264971</v>
      </c>
    </row>
    <row r="37" spans="1:5" x14ac:dyDescent="0.2">
      <c r="A37" s="6" t="s">
        <v>816</v>
      </c>
      <c r="B37" s="10" t="s">
        <v>1131</v>
      </c>
      <c r="C37" s="11">
        <v>4.55</v>
      </c>
      <c r="D37" s="1" t="s">
        <v>1124</v>
      </c>
      <c r="E37" s="2">
        <v>9310093003873</v>
      </c>
    </row>
    <row r="38" spans="1:5" x14ac:dyDescent="0.2">
      <c r="A38" s="6" t="s">
        <v>817</v>
      </c>
      <c r="B38" s="10" t="s">
        <v>1132</v>
      </c>
      <c r="C38" s="11">
        <v>4.55</v>
      </c>
      <c r="D38" s="1" t="s">
        <v>1124</v>
      </c>
      <c r="E38" s="2">
        <v>9310093003880</v>
      </c>
    </row>
    <row r="39" spans="1:5" x14ac:dyDescent="0.2">
      <c r="A39" s="6" t="s">
        <v>818</v>
      </c>
      <c r="B39" s="10" t="s">
        <v>1133</v>
      </c>
      <c r="C39" s="11">
        <v>4.55</v>
      </c>
      <c r="D39" s="1" t="s">
        <v>1124</v>
      </c>
      <c r="E39" s="2">
        <v>9310093003897</v>
      </c>
    </row>
    <row r="40" spans="1:5" x14ac:dyDescent="0.2">
      <c r="A40" s="6" t="s">
        <v>819</v>
      </c>
      <c r="B40" s="10" t="s">
        <v>1134</v>
      </c>
      <c r="C40" s="11">
        <v>4.55</v>
      </c>
      <c r="D40" s="1" t="s">
        <v>1124</v>
      </c>
      <c r="E40" s="2">
        <v>9310093003903</v>
      </c>
    </row>
    <row r="41" spans="1:5" x14ac:dyDescent="0.2">
      <c r="A41" s="6" t="s">
        <v>821</v>
      </c>
      <c r="B41" s="10" t="s">
        <v>1135</v>
      </c>
      <c r="C41" s="11">
        <v>4.55</v>
      </c>
      <c r="D41" s="1" t="s">
        <v>1124</v>
      </c>
      <c r="E41" s="2">
        <v>9310093004313</v>
      </c>
    </row>
    <row r="42" spans="1:5" x14ac:dyDescent="0.2">
      <c r="A42" s="6" t="s">
        <v>820</v>
      </c>
      <c r="B42" s="10" t="s">
        <v>1136</v>
      </c>
      <c r="C42" s="11">
        <v>4.55</v>
      </c>
      <c r="D42" s="1" t="s">
        <v>1124</v>
      </c>
      <c r="E42" s="2">
        <v>9310093004443</v>
      </c>
    </row>
    <row r="43" spans="1:5" x14ac:dyDescent="0.2">
      <c r="A43" s="6" t="s">
        <v>815</v>
      </c>
      <c r="B43" s="10" t="s">
        <v>1137</v>
      </c>
      <c r="C43" s="11">
        <v>4.55</v>
      </c>
      <c r="D43" s="1" t="s">
        <v>1124</v>
      </c>
      <c r="E43" s="2">
        <v>9310093004450</v>
      </c>
    </row>
    <row r="44" spans="1:5" x14ac:dyDescent="0.2">
      <c r="A44" s="6" t="s">
        <v>955</v>
      </c>
      <c r="B44" s="10" t="s">
        <v>1138</v>
      </c>
      <c r="C44" s="11">
        <v>7.75</v>
      </c>
      <c r="D44" s="1" t="s">
        <v>1124</v>
      </c>
      <c r="E44" s="2">
        <v>9310006999750</v>
      </c>
    </row>
    <row r="45" spans="1:5" x14ac:dyDescent="0.2">
      <c r="A45" s="6" t="s">
        <v>956</v>
      </c>
      <c r="B45" s="12" t="s">
        <v>1139</v>
      </c>
      <c r="C45" s="11">
        <v>7.75</v>
      </c>
      <c r="D45" s="1" t="s">
        <v>1124</v>
      </c>
      <c r="E45" s="2">
        <v>9310006999767</v>
      </c>
    </row>
    <row r="46" spans="1:5" x14ac:dyDescent="0.2">
      <c r="A46" s="6" t="s">
        <v>478</v>
      </c>
      <c r="B46" s="12" t="s">
        <v>1140</v>
      </c>
      <c r="C46" s="11">
        <v>4.3</v>
      </c>
      <c r="D46" s="1" t="s">
        <v>1141</v>
      </c>
      <c r="E46" s="2">
        <v>93200219</v>
      </c>
    </row>
    <row r="47" spans="1:5" x14ac:dyDescent="0.2">
      <c r="A47" s="6" t="s">
        <v>388</v>
      </c>
      <c r="B47" s="12" t="s">
        <v>1142</v>
      </c>
      <c r="C47" s="11">
        <v>2.19</v>
      </c>
      <c r="D47" s="1" t="s">
        <v>1143</v>
      </c>
      <c r="E47" s="2">
        <v>9300644043458</v>
      </c>
    </row>
    <row r="48" spans="1:5" x14ac:dyDescent="0.2">
      <c r="A48" s="6" t="s">
        <v>386</v>
      </c>
      <c r="B48" s="12" t="s">
        <v>1144</v>
      </c>
      <c r="C48" s="11">
        <v>2.19</v>
      </c>
      <c r="D48" s="1" t="s">
        <v>1143</v>
      </c>
      <c r="E48" s="2">
        <v>9300644043465</v>
      </c>
    </row>
    <row r="49" spans="1:5" x14ac:dyDescent="0.2">
      <c r="A49" s="6" t="s">
        <v>387</v>
      </c>
      <c r="B49" s="12" t="s">
        <v>1145</v>
      </c>
      <c r="C49" s="11">
        <v>2.19</v>
      </c>
      <c r="D49" s="1" t="s">
        <v>1143</v>
      </c>
      <c r="E49" s="2">
        <v>9300644043472</v>
      </c>
    </row>
    <row r="50" spans="1:5" x14ac:dyDescent="0.2">
      <c r="A50" s="6" t="s">
        <v>390</v>
      </c>
      <c r="B50" s="12" t="s">
        <v>1146</v>
      </c>
      <c r="C50" s="11">
        <v>2.19</v>
      </c>
      <c r="D50" s="1" t="s">
        <v>1143</v>
      </c>
      <c r="E50" s="2">
        <v>9300644043731</v>
      </c>
    </row>
    <row r="51" spans="1:5" x14ac:dyDescent="0.2">
      <c r="A51" s="6" t="s">
        <v>389</v>
      </c>
      <c r="B51" s="12" t="s">
        <v>1147</v>
      </c>
      <c r="C51" s="11">
        <v>2.19</v>
      </c>
      <c r="D51" s="1" t="s">
        <v>1143</v>
      </c>
      <c r="E51" s="2">
        <v>9300644703192</v>
      </c>
    </row>
    <row r="52" spans="1:5" x14ac:dyDescent="0.2">
      <c r="A52" s="6" t="s">
        <v>521</v>
      </c>
      <c r="B52" s="10" t="s">
        <v>1148</v>
      </c>
      <c r="C52" s="11">
        <v>2.65</v>
      </c>
      <c r="D52" s="1" t="s">
        <v>1143</v>
      </c>
      <c r="E52" s="2">
        <v>9316913011004</v>
      </c>
    </row>
    <row r="53" spans="1:5" x14ac:dyDescent="0.2">
      <c r="A53" s="6" t="s">
        <v>522</v>
      </c>
      <c r="B53" s="10" t="s">
        <v>1149</v>
      </c>
      <c r="C53" s="11">
        <v>2.65</v>
      </c>
      <c r="D53" s="1" t="s">
        <v>1143</v>
      </c>
      <c r="E53" s="2">
        <v>9316913011011</v>
      </c>
    </row>
    <row r="54" spans="1:5" x14ac:dyDescent="0.2">
      <c r="A54" s="6" t="s">
        <v>523</v>
      </c>
      <c r="B54" s="10" t="s">
        <v>1150</v>
      </c>
      <c r="C54" s="11">
        <v>2.65</v>
      </c>
      <c r="D54" s="1" t="s">
        <v>1143</v>
      </c>
      <c r="E54" s="2">
        <v>9316913011028</v>
      </c>
    </row>
    <row r="55" spans="1:5" x14ac:dyDescent="0.2">
      <c r="A55" s="6" t="s">
        <v>414</v>
      </c>
      <c r="B55" s="10" t="s">
        <v>1151</v>
      </c>
      <c r="C55" s="11">
        <v>3.99</v>
      </c>
      <c r="D55" s="1" t="s">
        <v>1143</v>
      </c>
      <c r="E55" s="2">
        <v>9310061003003</v>
      </c>
    </row>
    <row r="56" spans="1:5" x14ac:dyDescent="0.2">
      <c r="A56" s="6" t="s">
        <v>415</v>
      </c>
      <c r="B56" s="10" t="s">
        <v>1152</v>
      </c>
      <c r="C56" s="11">
        <v>3.99</v>
      </c>
      <c r="D56" s="1" t="s">
        <v>1143</v>
      </c>
      <c r="E56" s="2">
        <v>9310061003119</v>
      </c>
    </row>
    <row r="57" spans="1:5" x14ac:dyDescent="0.2">
      <c r="A57" s="6" t="s">
        <v>398</v>
      </c>
      <c r="B57" s="10" t="s">
        <v>1153</v>
      </c>
      <c r="C57" s="11">
        <v>4.99</v>
      </c>
      <c r="D57" s="1" t="s">
        <v>1143</v>
      </c>
      <c r="E57" s="2">
        <v>9310061967206</v>
      </c>
    </row>
    <row r="58" spans="1:5" x14ac:dyDescent="0.2">
      <c r="A58" s="6" t="s">
        <v>399</v>
      </c>
      <c r="B58" s="10" t="s">
        <v>1154</v>
      </c>
      <c r="C58" s="11">
        <v>4.99</v>
      </c>
      <c r="D58" s="1" t="s">
        <v>1143</v>
      </c>
      <c r="E58" s="2">
        <v>9310061967213</v>
      </c>
    </row>
    <row r="59" spans="1:5" x14ac:dyDescent="0.2">
      <c r="A59" s="6" t="s">
        <v>397</v>
      </c>
      <c r="B59" s="10" t="s">
        <v>1155</v>
      </c>
      <c r="C59" s="11">
        <v>4.99</v>
      </c>
      <c r="D59" s="1" t="s">
        <v>1143</v>
      </c>
      <c r="E59" s="2">
        <v>9310061967251</v>
      </c>
    </row>
    <row r="60" spans="1:5" x14ac:dyDescent="0.2">
      <c r="A60" s="6" t="s">
        <v>1074</v>
      </c>
      <c r="B60" s="10" t="s">
        <v>1156</v>
      </c>
      <c r="C60" s="11">
        <v>1.69</v>
      </c>
      <c r="D60" s="1" t="s">
        <v>1157</v>
      </c>
      <c r="E60" s="2">
        <v>9300674000087</v>
      </c>
    </row>
    <row r="61" spans="1:5" x14ac:dyDescent="0.2">
      <c r="A61" s="6" t="s">
        <v>1075</v>
      </c>
      <c r="B61" s="10" t="s">
        <v>1158</v>
      </c>
      <c r="C61" s="11">
        <v>1.69</v>
      </c>
      <c r="D61" s="1" t="s">
        <v>1157</v>
      </c>
      <c r="E61" s="2">
        <v>9300674000131</v>
      </c>
    </row>
    <row r="62" spans="1:5" x14ac:dyDescent="0.2">
      <c r="A62" s="6" t="s">
        <v>1072</v>
      </c>
      <c r="B62" s="10" t="s">
        <v>1159</v>
      </c>
      <c r="C62" s="11">
        <v>3.09</v>
      </c>
      <c r="D62" s="1" t="s">
        <v>1157</v>
      </c>
      <c r="E62" s="2">
        <v>9300674000148</v>
      </c>
    </row>
    <row r="63" spans="1:5" x14ac:dyDescent="0.2">
      <c r="A63" s="6" t="s">
        <v>1073</v>
      </c>
      <c r="B63" s="10" t="s">
        <v>1160</v>
      </c>
      <c r="C63" s="11">
        <v>3.09</v>
      </c>
      <c r="D63" s="1" t="s">
        <v>1157</v>
      </c>
      <c r="E63" s="2">
        <v>9300674000094</v>
      </c>
    </row>
    <row r="64" spans="1:5" x14ac:dyDescent="0.2">
      <c r="A64" s="6" t="s">
        <v>730</v>
      </c>
      <c r="B64" s="10" t="s">
        <v>1161</v>
      </c>
      <c r="C64" s="11">
        <v>1.99</v>
      </c>
      <c r="D64" s="1" t="s">
        <v>1162</v>
      </c>
      <c r="E64" s="2">
        <v>9310047208569</v>
      </c>
    </row>
    <row r="65" spans="1:5" x14ac:dyDescent="0.2">
      <c r="A65" s="6" t="s">
        <v>374</v>
      </c>
      <c r="B65" s="10" t="s">
        <v>1163</v>
      </c>
      <c r="C65" s="11">
        <v>2.79</v>
      </c>
      <c r="D65" s="1" t="s">
        <v>1162</v>
      </c>
      <c r="E65" s="2">
        <v>9310273105120</v>
      </c>
    </row>
    <row r="66" spans="1:5" x14ac:dyDescent="0.2">
      <c r="A66" s="6" t="s">
        <v>375</v>
      </c>
      <c r="B66" s="10" t="s">
        <v>1164</v>
      </c>
      <c r="C66" s="11">
        <v>2.79</v>
      </c>
      <c r="D66" s="1" t="s">
        <v>1162</v>
      </c>
      <c r="E66" s="2">
        <v>9310273105236</v>
      </c>
    </row>
    <row r="67" spans="1:5" x14ac:dyDescent="0.2">
      <c r="A67" s="6" t="s">
        <v>541</v>
      </c>
      <c r="B67" s="10" t="s">
        <v>1165</v>
      </c>
      <c r="C67" s="11">
        <v>2.79</v>
      </c>
      <c r="D67" s="1" t="s">
        <v>1162</v>
      </c>
      <c r="E67" s="2">
        <v>9310273722600</v>
      </c>
    </row>
    <row r="68" spans="1:5" x14ac:dyDescent="0.2">
      <c r="A68" s="6" t="s">
        <v>373</v>
      </c>
      <c r="B68" s="10" t="s">
        <v>1166</v>
      </c>
      <c r="C68" s="11">
        <v>2.79</v>
      </c>
      <c r="D68" s="1" t="s">
        <v>1162</v>
      </c>
      <c r="E68" s="2">
        <v>9310273729333</v>
      </c>
    </row>
    <row r="69" spans="1:5" x14ac:dyDescent="0.2">
      <c r="A69" s="5" t="s">
        <v>14</v>
      </c>
      <c r="B69" s="10" t="s">
        <v>1167</v>
      </c>
      <c r="C69" s="11">
        <v>3.99</v>
      </c>
      <c r="D69" s="1" t="s">
        <v>1162</v>
      </c>
      <c r="E69" s="2">
        <v>9310061042156</v>
      </c>
    </row>
    <row r="70" spans="1:5" x14ac:dyDescent="0.2">
      <c r="A70" s="6" t="s">
        <v>344</v>
      </c>
      <c r="B70" s="10" t="s">
        <v>1168</v>
      </c>
      <c r="C70" s="11">
        <v>2.69</v>
      </c>
      <c r="D70" s="1" t="s">
        <v>1169</v>
      </c>
      <c r="E70" s="2">
        <v>9346122000001</v>
      </c>
    </row>
    <row r="71" spans="1:5" x14ac:dyDescent="0.2">
      <c r="A71" s="6" t="s">
        <v>346</v>
      </c>
      <c r="B71" s="10" t="s">
        <v>1170</v>
      </c>
      <c r="C71" s="11">
        <v>2.69</v>
      </c>
      <c r="D71" s="1" t="s">
        <v>1169</v>
      </c>
      <c r="E71" s="2">
        <v>9346122000018</v>
      </c>
    </row>
    <row r="72" spans="1:5" x14ac:dyDescent="0.2">
      <c r="A72" s="6" t="s">
        <v>345</v>
      </c>
      <c r="B72" s="10" t="s">
        <v>1171</v>
      </c>
      <c r="C72" s="11">
        <v>2.69</v>
      </c>
      <c r="D72" s="1" t="s">
        <v>1169</v>
      </c>
      <c r="E72" s="2">
        <v>9346122000025</v>
      </c>
    </row>
    <row r="73" spans="1:5" x14ac:dyDescent="0.2">
      <c r="A73" s="6" t="s">
        <v>438</v>
      </c>
      <c r="B73" s="10" t="s">
        <v>1172</v>
      </c>
      <c r="C73" s="11">
        <v>2.69</v>
      </c>
      <c r="D73" s="1" t="s">
        <v>1169</v>
      </c>
      <c r="E73" s="2">
        <v>9346122000032</v>
      </c>
    </row>
    <row r="74" spans="1:5" x14ac:dyDescent="0.2">
      <c r="A74" s="6" t="s">
        <v>439</v>
      </c>
      <c r="B74" s="10" t="s">
        <v>1173</v>
      </c>
      <c r="C74" s="11">
        <v>2.69</v>
      </c>
      <c r="D74" s="1" t="s">
        <v>1169</v>
      </c>
      <c r="E74" s="2">
        <v>9346122000049</v>
      </c>
    </row>
    <row r="75" spans="1:5" x14ac:dyDescent="0.2">
      <c r="A75" s="6" t="s">
        <v>440</v>
      </c>
      <c r="B75" s="10" t="s">
        <v>1174</v>
      </c>
      <c r="C75" s="11">
        <v>2.69</v>
      </c>
      <c r="D75" s="1" t="s">
        <v>1169</v>
      </c>
      <c r="E75" s="2">
        <v>9346122000056</v>
      </c>
    </row>
    <row r="76" spans="1:5" x14ac:dyDescent="0.2">
      <c r="A76" s="6" t="s">
        <v>442</v>
      </c>
      <c r="B76" s="10" t="s">
        <v>1175</v>
      </c>
      <c r="C76" s="11">
        <v>2.69</v>
      </c>
      <c r="D76" s="1" t="s">
        <v>1169</v>
      </c>
      <c r="E76" s="2">
        <v>9346122000209</v>
      </c>
    </row>
    <row r="77" spans="1:5" x14ac:dyDescent="0.2">
      <c r="A77" s="6" t="s">
        <v>441</v>
      </c>
      <c r="B77" s="10" t="s">
        <v>1176</v>
      </c>
      <c r="C77" s="11">
        <v>2.69</v>
      </c>
      <c r="D77" s="1" t="s">
        <v>1169</v>
      </c>
      <c r="E77" s="2">
        <v>9346122000216</v>
      </c>
    </row>
    <row r="78" spans="1:5" x14ac:dyDescent="0.2">
      <c r="A78" s="6" t="s">
        <v>347</v>
      </c>
      <c r="B78" s="10" t="s">
        <v>1177</v>
      </c>
      <c r="C78" s="11">
        <v>2.69</v>
      </c>
      <c r="D78" s="1" t="s">
        <v>1169</v>
      </c>
      <c r="E78" s="2">
        <v>9346122000230</v>
      </c>
    </row>
    <row r="79" spans="1:5" x14ac:dyDescent="0.2">
      <c r="A79" s="6" t="s">
        <v>469</v>
      </c>
      <c r="B79" s="10" t="s">
        <v>1178</v>
      </c>
      <c r="C79" s="11">
        <v>4.1900000000000004</v>
      </c>
      <c r="D79" s="1" t="s">
        <v>1169</v>
      </c>
      <c r="E79" s="2">
        <v>9310061123244</v>
      </c>
    </row>
    <row r="80" spans="1:5" x14ac:dyDescent="0.2">
      <c r="A80" s="6" t="s">
        <v>470</v>
      </c>
      <c r="B80" s="10" t="s">
        <v>1179</v>
      </c>
      <c r="C80" s="11">
        <v>4.1900000000000004</v>
      </c>
      <c r="D80" s="1" t="s">
        <v>1169</v>
      </c>
      <c r="E80" s="2">
        <v>9310061123268</v>
      </c>
    </row>
    <row r="81" spans="1:5" x14ac:dyDescent="0.2">
      <c r="A81" s="6" t="s">
        <v>471</v>
      </c>
      <c r="B81" s="10" t="s">
        <v>1180</v>
      </c>
      <c r="C81" s="11">
        <v>4.1900000000000004</v>
      </c>
      <c r="D81" s="1" t="s">
        <v>1169</v>
      </c>
      <c r="E81" s="2">
        <v>9310061123275</v>
      </c>
    </row>
    <row r="82" spans="1:5" x14ac:dyDescent="0.2">
      <c r="A82" s="6" t="s">
        <v>468</v>
      </c>
      <c r="B82" s="10" t="s">
        <v>1181</v>
      </c>
      <c r="C82" s="11">
        <v>4.1900000000000004</v>
      </c>
      <c r="D82" s="1" t="s">
        <v>1169</v>
      </c>
      <c r="E82" s="2">
        <v>9310061123305</v>
      </c>
    </row>
    <row r="83" spans="1:5" x14ac:dyDescent="0.2">
      <c r="A83" s="5" t="s">
        <v>24</v>
      </c>
      <c r="B83" s="10" t="s">
        <v>1182</v>
      </c>
      <c r="C83" s="11">
        <v>2</v>
      </c>
      <c r="D83" s="1" t="s">
        <v>1183</v>
      </c>
      <c r="E83" s="2">
        <v>9310270010113</v>
      </c>
    </row>
    <row r="84" spans="1:5" x14ac:dyDescent="0.2">
      <c r="A84" s="5" t="s">
        <v>26</v>
      </c>
      <c r="B84" s="10" t="s">
        <v>1184</v>
      </c>
      <c r="C84" s="11">
        <v>2.2000000000000002</v>
      </c>
      <c r="D84" s="1" t="s">
        <v>1183</v>
      </c>
      <c r="E84" s="2">
        <v>9310270100104</v>
      </c>
    </row>
    <row r="85" spans="1:5" x14ac:dyDescent="0.2">
      <c r="A85" s="6" t="s">
        <v>1086</v>
      </c>
      <c r="B85" s="10" t="s">
        <v>1185</v>
      </c>
      <c r="C85" s="11">
        <v>2.5</v>
      </c>
      <c r="D85" s="1" t="s">
        <v>1183</v>
      </c>
      <c r="E85" s="2">
        <v>9313010101607</v>
      </c>
    </row>
    <row r="86" spans="1:5" x14ac:dyDescent="0.2">
      <c r="A86" s="5" t="s">
        <v>25</v>
      </c>
      <c r="B86" s="10" t="s">
        <v>1186</v>
      </c>
      <c r="C86" s="11">
        <v>2.6</v>
      </c>
      <c r="D86" s="1" t="s">
        <v>1183</v>
      </c>
      <c r="E86" s="2">
        <v>9310270020105</v>
      </c>
    </row>
    <row r="87" spans="1:5" x14ac:dyDescent="0.2">
      <c r="A87" s="5" t="s">
        <v>36</v>
      </c>
      <c r="B87" s="10" t="s">
        <v>1187</v>
      </c>
      <c r="C87" s="11">
        <v>2.6</v>
      </c>
      <c r="D87" s="1" t="s">
        <v>1183</v>
      </c>
      <c r="E87" s="2">
        <v>9313010000689</v>
      </c>
    </row>
    <row r="88" spans="1:5" x14ac:dyDescent="0.2">
      <c r="A88" s="5" t="s">
        <v>23</v>
      </c>
      <c r="B88" s="10" t="s">
        <v>1188</v>
      </c>
      <c r="C88" s="11">
        <v>2.99</v>
      </c>
      <c r="D88" s="1" t="s">
        <v>1183</v>
      </c>
      <c r="E88" s="2">
        <v>9310270110219</v>
      </c>
    </row>
    <row r="89" spans="1:5" x14ac:dyDescent="0.2">
      <c r="A89" s="6" t="s">
        <v>1087</v>
      </c>
      <c r="B89" s="10" t="s">
        <v>1189</v>
      </c>
      <c r="C89" s="11">
        <v>3</v>
      </c>
      <c r="D89" s="1" t="s">
        <v>1183</v>
      </c>
      <c r="E89" s="2">
        <v>9313010101621</v>
      </c>
    </row>
    <row r="90" spans="1:5" x14ac:dyDescent="0.2">
      <c r="A90" s="5" t="s">
        <v>37</v>
      </c>
      <c r="B90" s="10" t="s">
        <v>1190</v>
      </c>
      <c r="C90" s="11">
        <v>3.6</v>
      </c>
      <c r="D90" s="1" t="s">
        <v>1183</v>
      </c>
      <c r="E90" s="2">
        <v>9313010000696</v>
      </c>
    </row>
    <row r="91" spans="1:5" x14ac:dyDescent="0.2">
      <c r="A91" s="5" t="s">
        <v>91</v>
      </c>
      <c r="B91" s="10" t="s">
        <v>1191</v>
      </c>
      <c r="C91" s="11">
        <v>3.75</v>
      </c>
      <c r="D91" s="1" t="s">
        <v>1183</v>
      </c>
      <c r="E91" s="2">
        <v>9310270070124</v>
      </c>
    </row>
    <row r="92" spans="1:5" x14ac:dyDescent="0.2">
      <c r="A92" s="5" t="s">
        <v>38</v>
      </c>
      <c r="B92" s="10" t="s">
        <v>1192</v>
      </c>
      <c r="C92" s="11">
        <v>4</v>
      </c>
      <c r="D92" s="1" t="s">
        <v>1183</v>
      </c>
      <c r="E92" s="2">
        <v>9313010000801</v>
      </c>
    </row>
    <row r="93" spans="1:5" x14ac:dyDescent="0.2">
      <c r="A93" s="6" t="s">
        <v>631</v>
      </c>
      <c r="B93" s="10" t="s">
        <v>1193</v>
      </c>
      <c r="C93" s="11">
        <v>3.45</v>
      </c>
      <c r="D93" s="1" t="s">
        <v>1194</v>
      </c>
      <c r="E93" s="2">
        <v>9310072013244</v>
      </c>
    </row>
    <row r="94" spans="1:5" x14ac:dyDescent="0.2">
      <c r="A94" s="6" t="s">
        <v>630</v>
      </c>
      <c r="B94" s="10" t="s">
        <v>1195</v>
      </c>
      <c r="C94" s="11">
        <v>3.45</v>
      </c>
      <c r="D94" s="1" t="s">
        <v>1194</v>
      </c>
      <c r="E94" s="2">
        <v>9310072017938</v>
      </c>
    </row>
    <row r="95" spans="1:5" x14ac:dyDescent="0.2">
      <c r="A95" s="6" t="s">
        <v>618</v>
      </c>
      <c r="B95" s="10" t="s">
        <v>1196</v>
      </c>
      <c r="C95" s="11">
        <v>3.45</v>
      </c>
      <c r="D95" s="1" t="s">
        <v>1194</v>
      </c>
      <c r="E95" s="2">
        <v>9310072020334</v>
      </c>
    </row>
    <row r="96" spans="1:5" x14ac:dyDescent="0.2">
      <c r="A96" s="6" t="s">
        <v>443</v>
      </c>
      <c r="B96" s="10" t="s">
        <v>1197</v>
      </c>
      <c r="C96" s="11">
        <v>3.69</v>
      </c>
      <c r="D96" s="1" t="s">
        <v>1194</v>
      </c>
      <c r="E96" s="2">
        <v>9311257201753</v>
      </c>
    </row>
    <row r="97" spans="1:5" x14ac:dyDescent="0.2">
      <c r="A97" s="5" t="s">
        <v>16</v>
      </c>
      <c r="B97" s="10" t="s">
        <v>1198</v>
      </c>
      <c r="C97" s="11">
        <v>2.2000000000000002</v>
      </c>
      <c r="D97" s="1" t="s">
        <v>1199</v>
      </c>
      <c r="E97" s="2">
        <v>9319636411519</v>
      </c>
    </row>
    <row r="98" spans="1:5" x14ac:dyDescent="0.2">
      <c r="A98" s="5" t="s">
        <v>17</v>
      </c>
      <c r="B98" s="10" t="s">
        <v>1200</v>
      </c>
      <c r="C98" s="11">
        <v>2.2000000000000002</v>
      </c>
      <c r="D98" s="1" t="s">
        <v>1199</v>
      </c>
      <c r="E98" s="2">
        <v>4901798000202</v>
      </c>
    </row>
    <row r="99" spans="1:5" x14ac:dyDescent="0.2">
      <c r="A99" s="5" t="s">
        <v>18</v>
      </c>
      <c r="B99" s="10" t="s">
        <v>1201</v>
      </c>
      <c r="C99" s="11">
        <v>2.2000000000000002</v>
      </c>
      <c r="D99" s="1" t="s">
        <v>1199</v>
      </c>
      <c r="E99" s="2">
        <v>4901798006204</v>
      </c>
    </row>
    <row r="100" spans="1:5" x14ac:dyDescent="0.2">
      <c r="A100" s="5" t="s">
        <v>19</v>
      </c>
      <c r="B100" s="10" t="s">
        <v>1202</v>
      </c>
      <c r="C100" s="11">
        <v>2.2000000000000002</v>
      </c>
      <c r="D100" s="1" t="s">
        <v>1199</v>
      </c>
      <c r="E100" s="2">
        <v>9319636410215</v>
      </c>
    </row>
    <row r="101" spans="1:5" x14ac:dyDescent="0.2">
      <c r="A101" s="5" t="s">
        <v>20</v>
      </c>
      <c r="B101" s="10" t="s">
        <v>1203</v>
      </c>
      <c r="C101" s="11">
        <v>2.2000000000000002</v>
      </c>
      <c r="D101" s="1" t="s">
        <v>1199</v>
      </c>
      <c r="E101" s="2">
        <v>9319636410116</v>
      </c>
    </row>
    <row r="102" spans="1:5" x14ac:dyDescent="0.2">
      <c r="A102" s="5" t="s">
        <v>21</v>
      </c>
      <c r="B102" s="10" t="s">
        <v>1204</v>
      </c>
      <c r="C102" s="11">
        <v>2.2000000000000002</v>
      </c>
      <c r="D102" s="1" t="s">
        <v>1199</v>
      </c>
      <c r="E102" s="2">
        <v>9319636446108</v>
      </c>
    </row>
    <row r="103" spans="1:5" x14ac:dyDescent="0.2">
      <c r="A103" s="5" t="s">
        <v>22</v>
      </c>
      <c r="B103" s="10" t="s">
        <v>1205</v>
      </c>
      <c r="C103" s="11">
        <v>2.2000000000000002</v>
      </c>
      <c r="D103" s="1" t="s">
        <v>1199</v>
      </c>
      <c r="E103" s="2">
        <v>9319636000102</v>
      </c>
    </row>
    <row r="104" spans="1:5" x14ac:dyDescent="0.2">
      <c r="A104" s="6" t="s">
        <v>713</v>
      </c>
      <c r="B104" s="10" t="s">
        <v>1206</v>
      </c>
      <c r="C104" s="11">
        <v>2.99</v>
      </c>
      <c r="D104" s="1" t="s">
        <v>1207</v>
      </c>
      <c r="E104" s="2">
        <v>9416050535514</v>
      </c>
    </row>
    <row r="105" spans="1:5" x14ac:dyDescent="0.2">
      <c r="A105" s="6" t="s">
        <v>714</v>
      </c>
      <c r="B105" s="10" t="s">
        <v>1208</v>
      </c>
      <c r="C105" s="11">
        <v>2.99</v>
      </c>
      <c r="D105" s="1" t="s">
        <v>1207</v>
      </c>
      <c r="E105" s="2">
        <v>9416050541515</v>
      </c>
    </row>
    <row r="106" spans="1:5" x14ac:dyDescent="0.2">
      <c r="A106" s="6" t="s">
        <v>710</v>
      </c>
      <c r="B106" s="10" t="s">
        <v>1209</v>
      </c>
      <c r="C106" s="11">
        <v>2.99</v>
      </c>
      <c r="D106" s="1" t="s">
        <v>1207</v>
      </c>
      <c r="E106" s="2">
        <v>9416050901289</v>
      </c>
    </row>
    <row r="107" spans="1:5" x14ac:dyDescent="0.2">
      <c r="A107" s="6" t="s">
        <v>711</v>
      </c>
      <c r="B107" s="10" t="s">
        <v>1210</v>
      </c>
      <c r="C107" s="11">
        <v>2.99</v>
      </c>
      <c r="D107" s="1" t="s">
        <v>1207</v>
      </c>
      <c r="E107" s="2">
        <v>9416050901685</v>
      </c>
    </row>
    <row r="108" spans="1:5" x14ac:dyDescent="0.2">
      <c r="A108" s="6" t="s">
        <v>709</v>
      </c>
      <c r="B108" s="10" t="s">
        <v>1211</v>
      </c>
      <c r="C108" s="11">
        <v>2.99</v>
      </c>
      <c r="D108" s="1" t="s">
        <v>1207</v>
      </c>
      <c r="E108" s="2">
        <v>9416050902217</v>
      </c>
    </row>
    <row r="109" spans="1:5" x14ac:dyDescent="0.2">
      <c r="A109" s="6" t="s">
        <v>712</v>
      </c>
      <c r="B109" s="10" t="s">
        <v>1212</v>
      </c>
      <c r="C109" s="11">
        <v>2.99</v>
      </c>
      <c r="D109" s="1" t="s">
        <v>1207</v>
      </c>
      <c r="E109" s="2">
        <v>9416050902651</v>
      </c>
    </row>
    <row r="110" spans="1:5" x14ac:dyDescent="0.2">
      <c r="A110" s="6" t="s">
        <v>707</v>
      </c>
      <c r="B110" s="10" t="s">
        <v>1213</v>
      </c>
      <c r="C110" s="11">
        <v>2.99</v>
      </c>
      <c r="D110" s="1" t="s">
        <v>1207</v>
      </c>
      <c r="E110" s="2">
        <v>9416050902668</v>
      </c>
    </row>
    <row r="111" spans="1:5" x14ac:dyDescent="0.2">
      <c r="A111" s="6" t="s">
        <v>708</v>
      </c>
      <c r="B111" s="10" t="s">
        <v>1214</v>
      </c>
      <c r="C111" s="11">
        <v>2.99</v>
      </c>
      <c r="D111" s="1" t="s">
        <v>1207</v>
      </c>
      <c r="E111" s="2">
        <v>9416050903016</v>
      </c>
    </row>
    <row r="112" spans="1:5" x14ac:dyDescent="0.2">
      <c r="A112" s="6" t="s">
        <v>206</v>
      </c>
      <c r="B112" s="10" t="s">
        <v>1215</v>
      </c>
      <c r="C112" s="11">
        <v>3.19</v>
      </c>
      <c r="D112" s="1" t="s">
        <v>1207</v>
      </c>
      <c r="E112" s="2">
        <v>9400563448607</v>
      </c>
    </row>
    <row r="113" spans="1:5" x14ac:dyDescent="0.2">
      <c r="A113" s="6" t="s">
        <v>207</v>
      </c>
      <c r="B113" s="10" t="s">
        <v>1216</v>
      </c>
      <c r="C113" s="11">
        <v>3.19</v>
      </c>
      <c r="D113" s="1" t="s">
        <v>1207</v>
      </c>
      <c r="E113" s="2">
        <v>9400563738982</v>
      </c>
    </row>
    <row r="114" spans="1:5" x14ac:dyDescent="0.2">
      <c r="A114" s="6" t="s">
        <v>208</v>
      </c>
      <c r="B114" s="10" t="s">
        <v>1217</v>
      </c>
      <c r="C114" s="11">
        <v>3.19</v>
      </c>
      <c r="D114" s="1" t="s">
        <v>1207</v>
      </c>
      <c r="E114" s="2">
        <v>9400563448614</v>
      </c>
    </row>
    <row r="115" spans="1:5" x14ac:dyDescent="0.2">
      <c r="A115" s="6" t="s">
        <v>209</v>
      </c>
      <c r="B115" s="10" t="s">
        <v>1218</v>
      </c>
      <c r="C115" s="11">
        <v>3.19</v>
      </c>
      <c r="D115" s="1" t="s">
        <v>1207</v>
      </c>
      <c r="E115" s="2">
        <v>9400563448669</v>
      </c>
    </row>
    <row r="116" spans="1:5" x14ac:dyDescent="0.2">
      <c r="A116" s="6" t="s">
        <v>210</v>
      </c>
      <c r="B116" s="10" t="s">
        <v>1219</v>
      </c>
      <c r="C116" s="11">
        <v>3.19</v>
      </c>
      <c r="D116" s="1" t="s">
        <v>1207</v>
      </c>
      <c r="E116" s="2">
        <v>9400563448652</v>
      </c>
    </row>
    <row r="117" spans="1:5" x14ac:dyDescent="0.2">
      <c r="A117" s="6" t="s">
        <v>211</v>
      </c>
      <c r="B117" s="10" t="s">
        <v>1220</v>
      </c>
      <c r="C117" s="11">
        <v>3.19</v>
      </c>
      <c r="D117" s="1" t="s">
        <v>1207</v>
      </c>
      <c r="E117" s="2">
        <v>9400563448676</v>
      </c>
    </row>
    <row r="118" spans="1:5" x14ac:dyDescent="0.2">
      <c r="A118" s="6" t="s">
        <v>310</v>
      </c>
      <c r="B118" s="10" t="s">
        <v>1221</v>
      </c>
      <c r="C118" s="11">
        <v>3.19</v>
      </c>
      <c r="D118" s="1" t="s">
        <v>1207</v>
      </c>
      <c r="E118" s="2">
        <v>9400563448683</v>
      </c>
    </row>
    <row r="119" spans="1:5" x14ac:dyDescent="0.2">
      <c r="A119" s="6" t="s">
        <v>472</v>
      </c>
      <c r="B119" s="10" t="s">
        <v>1222</v>
      </c>
      <c r="C119" s="11">
        <v>4.49</v>
      </c>
      <c r="D119" s="1" t="s">
        <v>1207</v>
      </c>
      <c r="E119" s="2">
        <v>9336269001252</v>
      </c>
    </row>
    <row r="120" spans="1:5" x14ac:dyDescent="0.2">
      <c r="A120" s="6" t="s">
        <v>473</v>
      </c>
      <c r="B120" s="10" t="s">
        <v>1223</v>
      </c>
      <c r="C120" s="11">
        <v>4.49</v>
      </c>
      <c r="D120" s="1" t="s">
        <v>1207</v>
      </c>
      <c r="E120" s="2">
        <v>9336269001283</v>
      </c>
    </row>
    <row r="121" spans="1:5" x14ac:dyDescent="0.2">
      <c r="A121" s="6" t="s">
        <v>376</v>
      </c>
      <c r="B121" s="10" t="s">
        <v>1224</v>
      </c>
      <c r="C121" s="11">
        <v>4.49</v>
      </c>
      <c r="D121" s="1" t="s">
        <v>1207</v>
      </c>
      <c r="E121" s="2">
        <v>9336269001375</v>
      </c>
    </row>
    <row r="122" spans="1:5" x14ac:dyDescent="0.2">
      <c r="A122" s="6" t="s">
        <v>378</v>
      </c>
      <c r="B122" s="10" t="s">
        <v>1225</v>
      </c>
      <c r="C122" s="11">
        <v>4.49</v>
      </c>
      <c r="D122" s="1" t="s">
        <v>1207</v>
      </c>
      <c r="E122" s="2">
        <v>9336269001429</v>
      </c>
    </row>
    <row r="123" spans="1:5" x14ac:dyDescent="0.2">
      <c r="A123" s="6" t="s">
        <v>377</v>
      </c>
      <c r="B123" s="10" t="s">
        <v>1226</v>
      </c>
      <c r="C123" s="11">
        <v>4.49</v>
      </c>
      <c r="D123" s="1" t="s">
        <v>1207</v>
      </c>
      <c r="E123" s="2">
        <v>9336269001467</v>
      </c>
    </row>
    <row r="124" spans="1:5" x14ac:dyDescent="0.2">
      <c r="A124" s="6" t="s">
        <v>474</v>
      </c>
      <c r="B124" s="10" t="s">
        <v>1227</v>
      </c>
      <c r="C124" s="11">
        <v>4.49</v>
      </c>
      <c r="D124" s="1" t="s">
        <v>1207</v>
      </c>
      <c r="E124" s="2">
        <v>9336269001528</v>
      </c>
    </row>
    <row r="125" spans="1:5" x14ac:dyDescent="0.2">
      <c r="A125" s="6" t="s">
        <v>475</v>
      </c>
      <c r="B125" s="10" t="s">
        <v>1228</v>
      </c>
      <c r="C125" s="11">
        <v>4.49</v>
      </c>
      <c r="D125" s="1" t="s">
        <v>1207</v>
      </c>
      <c r="E125" s="2">
        <v>9336269001566</v>
      </c>
    </row>
    <row r="126" spans="1:5" x14ac:dyDescent="0.2">
      <c r="A126" s="6" t="s">
        <v>542</v>
      </c>
      <c r="B126" s="10" t="s">
        <v>1229</v>
      </c>
      <c r="C126" s="11">
        <v>2.89</v>
      </c>
      <c r="D126" s="1" t="s">
        <v>1230</v>
      </c>
      <c r="E126" s="2">
        <v>93321235</v>
      </c>
    </row>
    <row r="127" spans="1:5" x14ac:dyDescent="0.2">
      <c r="A127" s="6" t="s">
        <v>362</v>
      </c>
      <c r="B127" s="10" t="s">
        <v>1231</v>
      </c>
      <c r="C127" s="11">
        <v>1.49</v>
      </c>
      <c r="D127" s="1" t="s">
        <v>1232</v>
      </c>
      <c r="E127" s="2">
        <v>9310273211975</v>
      </c>
    </row>
    <row r="128" spans="1:5" x14ac:dyDescent="0.2">
      <c r="A128" s="6" t="s">
        <v>540</v>
      </c>
      <c r="B128" s="10" t="s">
        <v>1233</v>
      </c>
      <c r="C128" s="11">
        <v>5</v>
      </c>
      <c r="D128" s="1" t="s">
        <v>1232</v>
      </c>
      <c r="E128" s="2">
        <v>9317224401379</v>
      </c>
    </row>
    <row r="129" spans="1:5" x14ac:dyDescent="0.2">
      <c r="A129" s="6" t="s">
        <v>546</v>
      </c>
      <c r="B129" s="10" t="s">
        <v>1234</v>
      </c>
      <c r="C129" s="11">
        <v>5</v>
      </c>
      <c r="D129" s="1" t="s">
        <v>1232</v>
      </c>
      <c r="E129" s="2">
        <v>9317224403441</v>
      </c>
    </row>
    <row r="130" spans="1:5" x14ac:dyDescent="0.2">
      <c r="A130" s="6" t="s">
        <v>509</v>
      </c>
      <c r="B130" s="10" t="s">
        <v>1235</v>
      </c>
      <c r="C130" s="11">
        <v>1.65</v>
      </c>
      <c r="D130" s="1" t="s">
        <v>1236</v>
      </c>
      <c r="E130" s="2">
        <v>9310273211456</v>
      </c>
    </row>
    <row r="131" spans="1:5" x14ac:dyDescent="0.2">
      <c r="A131" s="6" t="s">
        <v>507</v>
      </c>
      <c r="B131" s="10" t="s">
        <v>1237</v>
      </c>
      <c r="C131" s="11">
        <v>1.65</v>
      </c>
      <c r="D131" s="1" t="s">
        <v>1236</v>
      </c>
      <c r="E131" s="2">
        <v>9310273211739</v>
      </c>
    </row>
    <row r="132" spans="1:5" x14ac:dyDescent="0.2">
      <c r="A132" s="6" t="s">
        <v>508</v>
      </c>
      <c r="B132" s="10" t="s">
        <v>1238</v>
      </c>
      <c r="C132" s="11">
        <v>1.65</v>
      </c>
      <c r="D132" s="1" t="s">
        <v>1236</v>
      </c>
      <c r="E132" s="2">
        <v>9310273721375</v>
      </c>
    </row>
    <row r="133" spans="1:5" x14ac:dyDescent="0.2">
      <c r="A133" s="6" t="s">
        <v>695</v>
      </c>
      <c r="B133" s="10" t="s">
        <v>1239</v>
      </c>
      <c r="C133" s="11">
        <v>9.99</v>
      </c>
      <c r="D133" s="1" t="s">
        <v>1236</v>
      </c>
      <c r="E133" s="2">
        <v>9310015223839</v>
      </c>
    </row>
    <row r="134" spans="1:5" x14ac:dyDescent="0.2">
      <c r="A134" s="6" t="s">
        <v>803</v>
      </c>
      <c r="B134" s="10" t="s">
        <v>1240</v>
      </c>
      <c r="C134" s="11">
        <v>1.35</v>
      </c>
      <c r="D134" s="1" t="s">
        <v>1241</v>
      </c>
      <c r="E134" s="2">
        <v>9310155410205</v>
      </c>
    </row>
    <row r="135" spans="1:5" x14ac:dyDescent="0.2">
      <c r="A135" s="6" t="s">
        <v>802</v>
      </c>
      <c r="B135" s="10" t="s">
        <v>1242</v>
      </c>
      <c r="C135" s="11">
        <v>1.35</v>
      </c>
      <c r="D135" s="1" t="s">
        <v>1241</v>
      </c>
      <c r="E135" s="2">
        <v>9310155410304</v>
      </c>
    </row>
    <row r="136" spans="1:5" x14ac:dyDescent="0.2">
      <c r="A136" s="6" t="s">
        <v>739</v>
      </c>
      <c r="B136" s="10" t="s">
        <v>1243</v>
      </c>
      <c r="C136" s="11">
        <v>1.35</v>
      </c>
      <c r="D136" s="1" t="s">
        <v>1241</v>
      </c>
      <c r="E136" s="2">
        <v>9310155422109</v>
      </c>
    </row>
    <row r="137" spans="1:5" x14ac:dyDescent="0.2">
      <c r="A137" s="6" t="s">
        <v>738</v>
      </c>
      <c r="B137" s="10" t="s">
        <v>1244</v>
      </c>
      <c r="C137" s="11">
        <v>1.35</v>
      </c>
      <c r="D137" s="1" t="s">
        <v>1241</v>
      </c>
      <c r="E137" s="2">
        <v>9310155422406</v>
      </c>
    </row>
    <row r="138" spans="1:5" x14ac:dyDescent="0.2">
      <c r="A138" s="6" t="s">
        <v>737</v>
      </c>
      <c r="B138" s="10" t="s">
        <v>1245</v>
      </c>
      <c r="C138" s="11">
        <v>1.35</v>
      </c>
      <c r="D138" s="1" t="s">
        <v>1241</v>
      </c>
      <c r="E138" s="2">
        <v>9310155425605</v>
      </c>
    </row>
    <row r="139" spans="1:5" x14ac:dyDescent="0.2">
      <c r="A139" s="6" t="s">
        <v>454</v>
      </c>
      <c r="B139" s="10" t="s">
        <v>1246</v>
      </c>
      <c r="C139" s="11">
        <v>1.69</v>
      </c>
      <c r="D139" s="1" t="s">
        <v>1241</v>
      </c>
      <c r="E139" s="2">
        <v>8004880910635</v>
      </c>
    </row>
    <row r="140" spans="1:5" x14ac:dyDescent="0.2">
      <c r="A140" s="6" t="s">
        <v>550</v>
      </c>
      <c r="B140" s="10" t="s">
        <v>1247</v>
      </c>
      <c r="C140" s="11">
        <v>1.69</v>
      </c>
      <c r="D140" s="1" t="s">
        <v>1241</v>
      </c>
      <c r="E140" s="2">
        <v>9310155500333</v>
      </c>
    </row>
    <row r="141" spans="1:5" x14ac:dyDescent="0.2">
      <c r="A141" s="6" t="s">
        <v>548</v>
      </c>
      <c r="B141" s="10" t="s">
        <v>1248</v>
      </c>
      <c r="C141" s="11">
        <v>1.69</v>
      </c>
      <c r="D141" s="1" t="s">
        <v>1241</v>
      </c>
      <c r="E141" s="2">
        <v>9310155500432</v>
      </c>
    </row>
    <row r="142" spans="1:5" x14ac:dyDescent="0.2">
      <c r="A142" s="6" t="s">
        <v>549</v>
      </c>
      <c r="B142" s="10" t="s">
        <v>1249</v>
      </c>
      <c r="C142" s="11">
        <v>1.69</v>
      </c>
      <c r="D142" s="1" t="s">
        <v>1241</v>
      </c>
      <c r="E142" s="2">
        <v>9310155501132</v>
      </c>
    </row>
    <row r="143" spans="1:5" x14ac:dyDescent="0.2">
      <c r="A143" s="6" t="s">
        <v>547</v>
      </c>
      <c r="B143" s="10" t="s">
        <v>1250</v>
      </c>
      <c r="C143" s="11">
        <v>1.69</v>
      </c>
      <c r="D143" s="1" t="s">
        <v>1241</v>
      </c>
      <c r="E143" s="2">
        <v>9310155501231</v>
      </c>
    </row>
    <row r="144" spans="1:5" x14ac:dyDescent="0.2">
      <c r="A144" s="6" t="s">
        <v>452</v>
      </c>
      <c r="B144" s="10" t="s">
        <v>1251</v>
      </c>
      <c r="C144" s="11">
        <v>1.69</v>
      </c>
      <c r="D144" s="1" t="s">
        <v>1241</v>
      </c>
      <c r="E144" s="2">
        <v>9310155504034</v>
      </c>
    </row>
    <row r="145" spans="1:5" x14ac:dyDescent="0.2">
      <c r="A145" s="6" t="s">
        <v>453</v>
      </c>
      <c r="B145" s="10" t="s">
        <v>1252</v>
      </c>
      <c r="C145" s="11">
        <v>1.69</v>
      </c>
      <c r="D145" s="1" t="s">
        <v>1241</v>
      </c>
      <c r="E145" s="2">
        <v>9310155505734</v>
      </c>
    </row>
    <row r="146" spans="1:5" x14ac:dyDescent="0.2">
      <c r="A146" s="6" t="s">
        <v>455</v>
      </c>
      <c r="B146" s="10" t="s">
        <v>1253</v>
      </c>
      <c r="C146" s="11">
        <v>1.69</v>
      </c>
      <c r="D146" s="1" t="s">
        <v>1241</v>
      </c>
      <c r="E146" s="2">
        <v>9310155506830</v>
      </c>
    </row>
    <row r="147" spans="1:5" x14ac:dyDescent="0.2">
      <c r="A147" s="6" t="s">
        <v>921</v>
      </c>
      <c r="B147" s="10" t="s">
        <v>1254</v>
      </c>
      <c r="C147" s="11">
        <v>1.99</v>
      </c>
      <c r="D147" s="1" t="s">
        <v>1241</v>
      </c>
      <c r="E147" s="2">
        <v>8076800195033</v>
      </c>
    </row>
    <row r="148" spans="1:5" x14ac:dyDescent="0.2">
      <c r="A148" s="6" t="s">
        <v>923</v>
      </c>
      <c r="B148" s="10" t="s">
        <v>1255</v>
      </c>
      <c r="C148" s="11">
        <v>1.99</v>
      </c>
      <c r="D148" s="1" t="s">
        <v>1241</v>
      </c>
      <c r="E148" s="2">
        <v>8076800195057</v>
      </c>
    </row>
    <row r="149" spans="1:5" x14ac:dyDescent="0.2">
      <c r="A149" s="6" t="s">
        <v>871</v>
      </c>
      <c r="B149" s="10" t="s">
        <v>1256</v>
      </c>
      <c r="C149" s="11">
        <v>1.99</v>
      </c>
      <c r="D149" s="1" t="s">
        <v>1241</v>
      </c>
      <c r="E149" s="2">
        <v>8076802085738</v>
      </c>
    </row>
    <row r="150" spans="1:5" x14ac:dyDescent="0.2">
      <c r="A150" s="6" t="s">
        <v>797</v>
      </c>
      <c r="B150" s="10" t="s">
        <v>1257</v>
      </c>
      <c r="C150" s="11">
        <v>1.99</v>
      </c>
      <c r="D150" s="1" t="s">
        <v>1241</v>
      </c>
      <c r="E150" s="2">
        <v>8076802085899</v>
      </c>
    </row>
    <row r="151" spans="1:5" x14ac:dyDescent="0.2">
      <c r="A151" s="6" t="s">
        <v>873</v>
      </c>
      <c r="B151" s="10" t="s">
        <v>1258</v>
      </c>
      <c r="C151" s="11">
        <v>1.99</v>
      </c>
      <c r="D151" s="1" t="s">
        <v>1241</v>
      </c>
      <c r="E151" s="2">
        <v>8076802085981</v>
      </c>
    </row>
    <row r="152" spans="1:5" x14ac:dyDescent="0.2">
      <c r="A152" s="6" t="s">
        <v>872</v>
      </c>
      <c r="B152" s="10" t="s">
        <v>1259</v>
      </c>
      <c r="C152" s="11">
        <v>1.99</v>
      </c>
      <c r="D152" s="1" t="s">
        <v>1241</v>
      </c>
      <c r="E152" s="2">
        <v>8076808060654</v>
      </c>
    </row>
    <row r="153" spans="1:5" x14ac:dyDescent="0.2">
      <c r="A153" s="6" t="s">
        <v>922</v>
      </c>
      <c r="B153" s="10" t="s">
        <v>1260</v>
      </c>
      <c r="C153" s="11">
        <v>1.99</v>
      </c>
      <c r="D153" s="1" t="s">
        <v>1241</v>
      </c>
      <c r="E153" s="2">
        <v>8076808150072</v>
      </c>
    </row>
    <row r="154" spans="1:5" x14ac:dyDescent="0.2">
      <c r="A154" s="6" t="s">
        <v>869</v>
      </c>
      <c r="B154" s="10" t="s">
        <v>1261</v>
      </c>
      <c r="C154" s="11">
        <v>2.6900000000000004</v>
      </c>
      <c r="D154" s="1" t="s">
        <v>1262</v>
      </c>
      <c r="E154" s="2">
        <v>9310155005302</v>
      </c>
    </row>
    <row r="155" spans="1:5" x14ac:dyDescent="0.2">
      <c r="A155" s="6" t="s">
        <v>870</v>
      </c>
      <c r="B155" s="10" t="s">
        <v>1263</v>
      </c>
      <c r="C155" s="11">
        <v>2.6900000000000004</v>
      </c>
      <c r="D155" s="1" t="s">
        <v>1262</v>
      </c>
      <c r="E155" s="2">
        <v>9310155005319</v>
      </c>
    </row>
    <row r="156" spans="1:5" x14ac:dyDescent="0.2">
      <c r="A156" s="6" t="s">
        <v>775</v>
      </c>
      <c r="B156" s="10" t="s">
        <v>1264</v>
      </c>
      <c r="C156" s="11">
        <v>3.49</v>
      </c>
      <c r="D156" s="1" t="s">
        <v>1262</v>
      </c>
      <c r="E156" s="2">
        <v>8076809513388</v>
      </c>
    </row>
    <row r="157" spans="1:5" x14ac:dyDescent="0.2">
      <c r="A157" s="6" t="s">
        <v>774</v>
      </c>
      <c r="B157" s="10" t="s">
        <v>1265</v>
      </c>
      <c r="C157" s="11">
        <v>3.49</v>
      </c>
      <c r="D157" s="1" t="s">
        <v>1262</v>
      </c>
      <c r="E157" s="2">
        <v>8076809513456</v>
      </c>
    </row>
    <row r="158" spans="1:5" x14ac:dyDescent="0.2">
      <c r="A158" s="6" t="s">
        <v>772</v>
      </c>
      <c r="B158" s="10" t="s">
        <v>1266</v>
      </c>
      <c r="C158" s="11">
        <v>3.49</v>
      </c>
      <c r="D158" s="1" t="s">
        <v>1262</v>
      </c>
      <c r="E158" s="2">
        <v>8076809513654</v>
      </c>
    </row>
    <row r="159" spans="1:5" x14ac:dyDescent="0.2">
      <c r="A159" s="6" t="s">
        <v>776</v>
      </c>
      <c r="B159" s="10" t="s">
        <v>1267</v>
      </c>
      <c r="C159" s="11">
        <v>3.49</v>
      </c>
      <c r="D159" s="1" t="s">
        <v>1262</v>
      </c>
      <c r="E159" s="2">
        <v>8076809513692</v>
      </c>
    </row>
    <row r="160" spans="1:5" x14ac:dyDescent="0.2">
      <c r="A160" s="6" t="s">
        <v>773</v>
      </c>
      <c r="B160" s="10" t="s">
        <v>1268</v>
      </c>
      <c r="C160" s="11">
        <v>3.49</v>
      </c>
      <c r="D160" s="1" t="s">
        <v>1262</v>
      </c>
      <c r="E160" s="2">
        <v>8076809521543</v>
      </c>
    </row>
    <row r="161" spans="1:5" x14ac:dyDescent="0.2">
      <c r="A161" s="6" t="s">
        <v>931</v>
      </c>
      <c r="B161" s="10" t="s">
        <v>1269</v>
      </c>
      <c r="C161" s="11">
        <v>3.59</v>
      </c>
      <c r="D161" s="1" t="s">
        <v>1262</v>
      </c>
      <c r="E161" s="2">
        <v>9310155002042</v>
      </c>
    </row>
    <row r="162" spans="1:5" x14ac:dyDescent="0.2">
      <c r="A162" s="6" t="s">
        <v>929</v>
      </c>
      <c r="B162" s="10" t="s">
        <v>1270</v>
      </c>
      <c r="C162" s="11">
        <v>3.59</v>
      </c>
      <c r="D162" s="1" t="s">
        <v>1262</v>
      </c>
      <c r="E162" s="2">
        <v>9310155003544</v>
      </c>
    </row>
    <row r="163" spans="1:5" x14ac:dyDescent="0.2">
      <c r="A163" s="6" t="s">
        <v>930</v>
      </c>
      <c r="B163" s="10" t="s">
        <v>1271</v>
      </c>
      <c r="C163" s="11">
        <v>3.59</v>
      </c>
      <c r="D163" s="1" t="s">
        <v>1262</v>
      </c>
      <c r="E163" s="2">
        <v>9310155170413</v>
      </c>
    </row>
    <row r="164" spans="1:5" x14ac:dyDescent="0.2">
      <c r="A164" s="6" t="s">
        <v>497</v>
      </c>
      <c r="B164" s="10" t="s">
        <v>1272</v>
      </c>
      <c r="C164" s="11">
        <v>1.8900000000000001</v>
      </c>
      <c r="D164" s="1" t="s">
        <v>1273</v>
      </c>
      <c r="E164" s="2">
        <v>9556001260932</v>
      </c>
    </row>
    <row r="165" spans="1:5" x14ac:dyDescent="0.2">
      <c r="A165" s="6" t="s">
        <v>781</v>
      </c>
      <c r="B165" s="10" t="s">
        <v>1274</v>
      </c>
      <c r="C165" s="11">
        <v>3.29</v>
      </c>
      <c r="D165" s="1" t="s">
        <v>1273</v>
      </c>
      <c r="E165" s="2">
        <v>9310155009607</v>
      </c>
    </row>
    <row r="166" spans="1:5" x14ac:dyDescent="0.2">
      <c r="A166" s="6" t="s">
        <v>782</v>
      </c>
      <c r="B166" s="10" t="s">
        <v>1275</v>
      </c>
      <c r="C166" s="11">
        <v>3.29</v>
      </c>
      <c r="D166" s="1" t="s">
        <v>1273</v>
      </c>
      <c r="E166" s="2">
        <v>9310155009614</v>
      </c>
    </row>
    <row r="167" spans="1:5" x14ac:dyDescent="0.2">
      <c r="A167" s="6" t="s">
        <v>365</v>
      </c>
      <c r="B167" s="10" t="s">
        <v>1276</v>
      </c>
      <c r="C167" s="11">
        <v>5.25</v>
      </c>
      <c r="D167" s="1" t="s">
        <v>1273</v>
      </c>
      <c r="E167" s="2">
        <v>9300605024038</v>
      </c>
    </row>
    <row r="168" spans="1:5" x14ac:dyDescent="0.2">
      <c r="A168" s="6" t="s">
        <v>364</v>
      </c>
      <c r="B168" s="10" t="s">
        <v>1277</v>
      </c>
      <c r="C168" s="11">
        <v>5.25</v>
      </c>
      <c r="D168" s="1" t="s">
        <v>1273</v>
      </c>
      <c r="E168" s="2">
        <v>9300605024045</v>
      </c>
    </row>
    <row r="169" spans="1:5" x14ac:dyDescent="0.2">
      <c r="A169" s="6" t="s">
        <v>601</v>
      </c>
      <c r="B169" s="10" t="s">
        <v>1278</v>
      </c>
      <c r="C169" s="11">
        <v>8</v>
      </c>
      <c r="D169" s="1" t="s">
        <v>1273</v>
      </c>
      <c r="E169" s="2">
        <v>9556001264022</v>
      </c>
    </row>
    <row r="170" spans="1:5" x14ac:dyDescent="0.2">
      <c r="A170" s="6" t="s">
        <v>602</v>
      </c>
      <c r="B170" s="10" t="s">
        <v>1279</v>
      </c>
      <c r="C170" s="11">
        <v>8</v>
      </c>
      <c r="D170" s="1" t="s">
        <v>1273</v>
      </c>
      <c r="E170" s="2">
        <v>9556001138033</v>
      </c>
    </row>
    <row r="171" spans="1:5" x14ac:dyDescent="0.2">
      <c r="A171" s="6" t="s">
        <v>603</v>
      </c>
      <c r="B171" s="10" t="s">
        <v>1280</v>
      </c>
      <c r="C171" s="11">
        <v>8</v>
      </c>
      <c r="D171" s="1" t="s">
        <v>1273</v>
      </c>
      <c r="E171" s="2">
        <v>9556001138057</v>
      </c>
    </row>
    <row r="172" spans="1:5" x14ac:dyDescent="0.2">
      <c r="A172" s="6" t="s">
        <v>403</v>
      </c>
      <c r="B172" s="10" t="s">
        <v>1281</v>
      </c>
      <c r="C172" s="11">
        <v>1.2</v>
      </c>
      <c r="D172" s="1" t="s">
        <v>1282</v>
      </c>
      <c r="E172" s="2">
        <v>9300667310018</v>
      </c>
    </row>
    <row r="173" spans="1:5" x14ac:dyDescent="0.2">
      <c r="A173" s="6" t="s">
        <v>400</v>
      </c>
      <c r="B173" s="10" t="s">
        <v>1283</v>
      </c>
      <c r="C173" s="11">
        <v>1.2</v>
      </c>
      <c r="D173" s="1" t="s">
        <v>1282</v>
      </c>
      <c r="E173" s="2">
        <v>9300667320017</v>
      </c>
    </row>
    <row r="174" spans="1:5" x14ac:dyDescent="0.2">
      <c r="A174" s="6" t="s">
        <v>402</v>
      </c>
      <c r="B174" s="10" t="s">
        <v>1284</v>
      </c>
      <c r="C174" s="11">
        <v>1.2</v>
      </c>
      <c r="D174" s="1" t="s">
        <v>1282</v>
      </c>
      <c r="E174" s="2">
        <v>9300667340015</v>
      </c>
    </row>
    <row r="175" spans="1:5" x14ac:dyDescent="0.2">
      <c r="A175" s="6" t="s">
        <v>401</v>
      </c>
      <c r="B175" s="10" t="s">
        <v>1285</v>
      </c>
      <c r="C175" s="11">
        <v>1.2</v>
      </c>
      <c r="D175" s="1" t="s">
        <v>1282</v>
      </c>
      <c r="E175" s="2">
        <v>9300667370272</v>
      </c>
    </row>
    <row r="176" spans="1:5" x14ac:dyDescent="0.2">
      <c r="A176" s="6" t="s">
        <v>457</v>
      </c>
      <c r="B176" s="10" t="s">
        <v>1286</v>
      </c>
      <c r="C176" s="11">
        <v>1.4</v>
      </c>
      <c r="D176" s="1" t="s">
        <v>1282</v>
      </c>
      <c r="E176" s="2">
        <v>9300667011397</v>
      </c>
    </row>
    <row r="177" spans="1:5" x14ac:dyDescent="0.2">
      <c r="A177" s="6" t="s">
        <v>458</v>
      </c>
      <c r="B177" s="10" t="s">
        <v>1287</v>
      </c>
      <c r="C177" s="11">
        <v>1.4</v>
      </c>
      <c r="D177" s="1" t="s">
        <v>1282</v>
      </c>
      <c r="E177" s="2">
        <v>9300667370098</v>
      </c>
    </row>
    <row r="178" spans="1:5" x14ac:dyDescent="0.2">
      <c r="A178" s="6" t="s">
        <v>359</v>
      </c>
      <c r="B178" s="10" t="s">
        <v>1288</v>
      </c>
      <c r="C178" s="11">
        <v>2.1900000000000004</v>
      </c>
      <c r="D178" s="1" t="s">
        <v>1282</v>
      </c>
      <c r="E178" s="2">
        <v>9300667004276</v>
      </c>
    </row>
    <row r="179" spans="1:5" x14ac:dyDescent="0.2">
      <c r="A179" s="6" t="s">
        <v>360</v>
      </c>
      <c r="B179" s="10" t="s">
        <v>1289</v>
      </c>
      <c r="C179" s="11">
        <v>2.1900000000000004</v>
      </c>
      <c r="D179" s="1" t="s">
        <v>1282</v>
      </c>
      <c r="E179" s="2">
        <v>9300667004320</v>
      </c>
    </row>
    <row r="180" spans="1:5" x14ac:dyDescent="0.2">
      <c r="A180" s="6" t="s">
        <v>361</v>
      </c>
      <c r="B180" s="10" t="s">
        <v>1290</v>
      </c>
      <c r="C180" s="11">
        <v>2.1900000000000004</v>
      </c>
      <c r="D180" s="1" t="s">
        <v>1282</v>
      </c>
      <c r="E180" s="2">
        <v>9300667004375</v>
      </c>
    </row>
    <row r="181" spans="1:5" x14ac:dyDescent="0.2">
      <c r="A181" s="6" t="s">
        <v>357</v>
      </c>
      <c r="B181" s="10" t="s">
        <v>1291</v>
      </c>
      <c r="C181" s="11">
        <v>2.1900000000000004</v>
      </c>
      <c r="D181" s="1" t="s">
        <v>1282</v>
      </c>
      <c r="E181" s="2">
        <v>9300667004399</v>
      </c>
    </row>
    <row r="182" spans="1:5" x14ac:dyDescent="0.2">
      <c r="A182" s="6" t="s">
        <v>358</v>
      </c>
      <c r="B182" s="10" t="s">
        <v>1292</v>
      </c>
      <c r="C182" s="11">
        <v>2.1900000000000004</v>
      </c>
      <c r="D182" s="1" t="s">
        <v>1282</v>
      </c>
      <c r="E182" s="2">
        <v>9300667004412</v>
      </c>
    </row>
    <row r="183" spans="1:5" x14ac:dyDescent="0.2">
      <c r="A183" s="6" t="s">
        <v>717</v>
      </c>
      <c r="B183" s="10" t="s">
        <v>1293</v>
      </c>
      <c r="C183" s="11">
        <v>1</v>
      </c>
      <c r="D183" s="1" t="s">
        <v>1294</v>
      </c>
      <c r="E183" s="2">
        <v>9310155000826</v>
      </c>
    </row>
    <row r="184" spans="1:5" x14ac:dyDescent="0.2">
      <c r="A184" s="6" t="s">
        <v>718</v>
      </c>
      <c r="B184" s="10" t="s">
        <v>1295</v>
      </c>
      <c r="C184" s="11">
        <v>1</v>
      </c>
      <c r="D184" s="1" t="s">
        <v>1294</v>
      </c>
      <c r="E184" s="2">
        <v>9310155000833</v>
      </c>
    </row>
    <row r="185" spans="1:5" x14ac:dyDescent="0.2">
      <c r="A185" s="6" t="s">
        <v>719</v>
      </c>
      <c r="B185" s="10" t="s">
        <v>1296</v>
      </c>
      <c r="C185" s="11">
        <v>1</v>
      </c>
      <c r="D185" s="1" t="s">
        <v>1294</v>
      </c>
      <c r="E185" s="2">
        <v>9310155000857</v>
      </c>
    </row>
    <row r="186" spans="1:5" x14ac:dyDescent="0.2">
      <c r="A186" s="6" t="s">
        <v>721</v>
      </c>
      <c r="B186" s="10" t="s">
        <v>1297</v>
      </c>
      <c r="C186" s="11">
        <v>1</v>
      </c>
      <c r="D186" s="1" t="s">
        <v>1294</v>
      </c>
      <c r="E186" s="2">
        <v>9310155000864</v>
      </c>
    </row>
    <row r="187" spans="1:5" x14ac:dyDescent="0.2">
      <c r="A187" s="6" t="s">
        <v>720</v>
      </c>
      <c r="B187" s="10" t="s">
        <v>1298</v>
      </c>
      <c r="C187" s="11">
        <v>1</v>
      </c>
      <c r="D187" s="1" t="s">
        <v>1294</v>
      </c>
      <c r="E187" s="2">
        <v>9310155000888</v>
      </c>
    </row>
    <row r="188" spans="1:5" x14ac:dyDescent="0.2">
      <c r="A188" s="6" t="s">
        <v>743</v>
      </c>
      <c r="B188" s="10" t="s">
        <v>1299</v>
      </c>
      <c r="C188" s="11">
        <v>2.75</v>
      </c>
      <c r="D188" s="1" t="s">
        <v>1294</v>
      </c>
      <c r="E188" s="2">
        <v>9300667007123</v>
      </c>
    </row>
    <row r="189" spans="1:5" x14ac:dyDescent="0.2">
      <c r="A189" s="6" t="s">
        <v>742</v>
      </c>
      <c r="B189" s="10" t="s">
        <v>1300</v>
      </c>
      <c r="C189" s="11">
        <v>2.75</v>
      </c>
      <c r="D189" s="1" t="s">
        <v>1294</v>
      </c>
      <c r="E189" s="2">
        <v>9300667022928</v>
      </c>
    </row>
    <row r="190" spans="1:5" x14ac:dyDescent="0.2">
      <c r="A190" s="6" t="s">
        <v>728</v>
      </c>
      <c r="B190" s="10" t="s">
        <v>1301</v>
      </c>
      <c r="C190" s="11">
        <v>2.75</v>
      </c>
      <c r="D190" s="1" t="s">
        <v>1294</v>
      </c>
      <c r="E190" s="2">
        <v>9300667035225</v>
      </c>
    </row>
    <row r="191" spans="1:5" x14ac:dyDescent="0.2">
      <c r="A191" s="6" t="s">
        <v>726</v>
      </c>
      <c r="B191" s="10" t="s">
        <v>1302</v>
      </c>
      <c r="C191" s="11">
        <v>2.75</v>
      </c>
      <c r="D191" s="1" t="s">
        <v>1294</v>
      </c>
      <c r="E191" s="2">
        <v>9300830018369</v>
      </c>
    </row>
    <row r="192" spans="1:5" x14ac:dyDescent="0.2">
      <c r="A192" s="6" t="s">
        <v>724</v>
      </c>
      <c r="B192" s="10" t="s">
        <v>1303</v>
      </c>
      <c r="C192" s="11">
        <v>2.75</v>
      </c>
      <c r="D192" s="1" t="s">
        <v>1294</v>
      </c>
      <c r="E192" s="2">
        <v>9300830018390</v>
      </c>
    </row>
    <row r="193" spans="1:5" x14ac:dyDescent="0.2">
      <c r="A193" s="6" t="s">
        <v>725</v>
      </c>
      <c r="B193" s="10" t="s">
        <v>1304</v>
      </c>
      <c r="C193" s="11">
        <v>2.75</v>
      </c>
      <c r="D193" s="1" t="s">
        <v>1294</v>
      </c>
      <c r="E193" s="2">
        <v>9300830018406</v>
      </c>
    </row>
    <row r="194" spans="1:5" x14ac:dyDescent="0.2">
      <c r="A194" s="6" t="s">
        <v>727</v>
      </c>
      <c r="B194" s="10" t="s">
        <v>1305</v>
      </c>
      <c r="C194" s="11">
        <v>2.75</v>
      </c>
      <c r="D194" s="1" t="s">
        <v>1294</v>
      </c>
      <c r="E194" s="2">
        <v>9300830018413</v>
      </c>
    </row>
    <row r="195" spans="1:5" x14ac:dyDescent="0.2">
      <c r="A195" s="6" t="s">
        <v>723</v>
      </c>
      <c r="B195" s="10" t="s">
        <v>1306</v>
      </c>
      <c r="C195" s="11">
        <v>2.75</v>
      </c>
      <c r="D195" s="1" t="s">
        <v>1294</v>
      </c>
      <c r="E195" s="2">
        <v>9300830018420</v>
      </c>
    </row>
    <row r="196" spans="1:5" x14ac:dyDescent="0.2">
      <c r="A196" s="6" t="s">
        <v>722</v>
      </c>
      <c r="B196" s="10" t="s">
        <v>1307</v>
      </c>
      <c r="C196" s="11">
        <v>2.75</v>
      </c>
      <c r="D196" s="1" t="s">
        <v>1294</v>
      </c>
      <c r="E196" s="2">
        <v>9300830018437</v>
      </c>
    </row>
    <row r="197" spans="1:5" x14ac:dyDescent="0.2">
      <c r="A197" s="6" t="s">
        <v>741</v>
      </c>
      <c r="B197" s="10" t="s">
        <v>1308</v>
      </c>
      <c r="C197" s="11">
        <v>2.75</v>
      </c>
      <c r="D197" s="1" t="s">
        <v>1294</v>
      </c>
      <c r="E197" s="2">
        <v>9300830047314</v>
      </c>
    </row>
    <row r="198" spans="1:5" x14ac:dyDescent="0.2">
      <c r="A198" s="6" t="s">
        <v>763</v>
      </c>
      <c r="B198" s="10" t="s">
        <v>1309</v>
      </c>
      <c r="C198" s="11">
        <v>1.75</v>
      </c>
      <c r="D198" s="1" t="s">
        <v>1310</v>
      </c>
      <c r="E198" s="2">
        <v>9300667005167</v>
      </c>
    </row>
    <row r="199" spans="1:5" x14ac:dyDescent="0.2">
      <c r="A199" s="6" t="s">
        <v>764</v>
      </c>
      <c r="B199" s="10" t="s">
        <v>1311</v>
      </c>
      <c r="C199" s="11">
        <v>1.75</v>
      </c>
      <c r="D199" s="1" t="s">
        <v>1310</v>
      </c>
      <c r="E199" s="2">
        <v>9300667005174</v>
      </c>
    </row>
    <row r="200" spans="1:5" x14ac:dyDescent="0.2">
      <c r="A200" s="6" t="s">
        <v>762</v>
      </c>
      <c r="B200" s="10" t="s">
        <v>1312</v>
      </c>
      <c r="C200" s="11">
        <v>1.75</v>
      </c>
      <c r="D200" s="1" t="s">
        <v>1310</v>
      </c>
      <c r="E200" s="2">
        <v>9300667005198</v>
      </c>
    </row>
    <row r="201" spans="1:5" x14ac:dyDescent="0.2">
      <c r="A201" s="6" t="s">
        <v>760</v>
      </c>
      <c r="B201" s="10" t="s">
        <v>1313</v>
      </c>
      <c r="C201" s="11">
        <v>1.75</v>
      </c>
      <c r="D201" s="1" t="s">
        <v>1310</v>
      </c>
      <c r="E201" s="2">
        <v>9300667005259</v>
      </c>
    </row>
    <row r="202" spans="1:5" x14ac:dyDescent="0.2">
      <c r="A202" s="6" t="s">
        <v>765</v>
      </c>
      <c r="B202" s="10" t="s">
        <v>1314</v>
      </c>
      <c r="C202" s="11">
        <v>1.75</v>
      </c>
      <c r="D202" s="1" t="s">
        <v>1310</v>
      </c>
      <c r="E202" s="2">
        <v>9300667005273</v>
      </c>
    </row>
    <row r="203" spans="1:5" x14ac:dyDescent="0.2">
      <c r="A203" s="6" t="s">
        <v>759</v>
      </c>
      <c r="B203" s="10" t="s">
        <v>1315</v>
      </c>
      <c r="C203" s="11">
        <v>1.75</v>
      </c>
      <c r="D203" s="1" t="s">
        <v>1310</v>
      </c>
      <c r="E203" s="2">
        <v>9300667005303</v>
      </c>
    </row>
    <row r="204" spans="1:5" x14ac:dyDescent="0.2">
      <c r="A204" s="6" t="s">
        <v>758</v>
      </c>
      <c r="B204" s="10" t="s">
        <v>1316</v>
      </c>
      <c r="C204" s="11">
        <v>1.75</v>
      </c>
      <c r="D204" s="1" t="s">
        <v>1310</v>
      </c>
      <c r="E204" s="2">
        <v>9300667005785</v>
      </c>
    </row>
    <row r="205" spans="1:5" x14ac:dyDescent="0.2">
      <c r="A205" s="6" t="s">
        <v>761</v>
      </c>
      <c r="B205" s="10" t="s">
        <v>1317</v>
      </c>
      <c r="C205" s="11">
        <v>1.75</v>
      </c>
      <c r="D205" s="1" t="s">
        <v>1310</v>
      </c>
      <c r="E205" s="2">
        <v>9300667007284</v>
      </c>
    </row>
    <row r="206" spans="1:5" x14ac:dyDescent="0.2">
      <c r="A206" s="6" t="s">
        <v>766</v>
      </c>
      <c r="B206" s="10" t="s">
        <v>1318</v>
      </c>
      <c r="C206" s="11">
        <v>1.75</v>
      </c>
      <c r="D206" s="1" t="s">
        <v>1310</v>
      </c>
      <c r="E206" s="2">
        <v>9300667018389</v>
      </c>
    </row>
    <row r="207" spans="1:5" x14ac:dyDescent="0.2">
      <c r="A207" s="6" t="s">
        <v>767</v>
      </c>
      <c r="B207" s="10" t="s">
        <v>1319</v>
      </c>
      <c r="C207" s="11">
        <v>1.75</v>
      </c>
      <c r="D207" s="1" t="s">
        <v>1310</v>
      </c>
      <c r="E207" s="2">
        <v>9300667038295</v>
      </c>
    </row>
    <row r="208" spans="1:5" x14ac:dyDescent="0.2">
      <c r="A208" s="6" t="s">
        <v>801</v>
      </c>
      <c r="B208" s="10" t="s">
        <v>1320</v>
      </c>
      <c r="C208" s="11">
        <v>2.1900000000000004</v>
      </c>
      <c r="D208" s="1" t="s">
        <v>1310</v>
      </c>
      <c r="E208" s="2">
        <v>9300830040797</v>
      </c>
    </row>
    <row r="209" spans="1:5" x14ac:dyDescent="0.2">
      <c r="A209" s="6" t="s">
        <v>756</v>
      </c>
      <c r="B209" s="10" t="s">
        <v>1321</v>
      </c>
      <c r="C209" s="11">
        <v>2.1900000000000004</v>
      </c>
      <c r="D209" s="1" t="s">
        <v>1310</v>
      </c>
      <c r="E209" s="2">
        <v>9300830041190</v>
      </c>
    </row>
    <row r="210" spans="1:5" x14ac:dyDescent="0.2">
      <c r="A210" s="5" t="s">
        <v>78</v>
      </c>
      <c r="B210" s="10" t="s">
        <v>1322</v>
      </c>
      <c r="C210" s="11">
        <v>1.8</v>
      </c>
      <c r="D210" s="1" t="s">
        <v>1323</v>
      </c>
      <c r="E210" s="2">
        <v>9345905006155</v>
      </c>
    </row>
    <row r="211" spans="1:5" x14ac:dyDescent="0.2">
      <c r="A211" s="5" t="s">
        <v>79</v>
      </c>
      <c r="B211" s="10" t="s">
        <v>1324</v>
      </c>
      <c r="C211" s="11">
        <v>1.8</v>
      </c>
      <c r="D211" s="1" t="s">
        <v>1323</v>
      </c>
      <c r="E211" s="2">
        <v>9345905006124</v>
      </c>
    </row>
    <row r="212" spans="1:5" x14ac:dyDescent="0.2">
      <c r="A212" s="5" t="s">
        <v>80</v>
      </c>
      <c r="B212" s="10" t="s">
        <v>1325</v>
      </c>
      <c r="C212" s="11">
        <v>1.8</v>
      </c>
      <c r="D212" s="1" t="s">
        <v>1323</v>
      </c>
      <c r="E212" s="2">
        <v>9345905006131</v>
      </c>
    </row>
    <row r="213" spans="1:5" x14ac:dyDescent="0.2">
      <c r="A213" s="5" t="s">
        <v>96</v>
      </c>
      <c r="B213" s="10" t="s">
        <v>1326</v>
      </c>
      <c r="C213" s="11">
        <v>1.8</v>
      </c>
      <c r="D213" s="1" t="s">
        <v>1323</v>
      </c>
      <c r="E213" s="2">
        <v>9345905006148</v>
      </c>
    </row>
    <row r="214" spans="1:5" x14ac:dyDescent="0.2">
      <c r="A214" s="6" t="s">
        <v>70</v>
      </c>
      <c r="B214" s="10" t="s">
        <v>1327</v>
      </c>
      <c r="C214" s="11">
        <v>2.29</v>
      </c>
      <c r="D214" s="1" t="s">
        <v>1323</v>
      </c>
      <c r="E214" s="2">
        <v>9300617005100</v>
      </c>
    </row>
    <row r="215" spans="1:5" x14ac:dyDescent="0.2">
      <c r="A215" s="6" t="s">
        <v>71</v>
      </c>
      <c r="B215" s="10" t="s">
        <v>1328</v>
      </c>
      <c r="C215" s="11">
        <v>2.29</v>
      </c>
      <c r="D215" s="1" t="s">
        <v>1323</v>
      </c>
      <c r="E215" s="2">
        <v>9315596002323</v>
      </c>
    </row>
    <row r="216" spans="1:5" x14ac:dyDescent="0.2">
      <c r="A216" s="6" t="s">
        <v>72</v>
      </c>
      <c r="B216" s="10" t="s">
        <v>1329</v>
      </c>
      <c r="C216" s="11">
        <v>2.29</v>
      </c>
      <c r="D216" s="1" t="s">
        <v>1323</v>
      </c>
      <c r="E216" s="2">
        <v>9315596002378</v>
      </c>
    </row>
    <row r="217" spans="1:5" x14ac:dyDescent="0.2">
      <c r="A217" s="6" t="s">
        <v>73</v>
      </c>
      <c r="B217" s="10" t="s">
        <v>1330</v>
      </c>
      <c r="C217" s="11">
        <v>2.29</v>
      </c>
      <c r="D217" s="1" t="s">
        <v>1323</v>
      </c>
      <c r="E217" s="2">
        <v>9313820001944</v>
      </c>
    </row>
    <row r="218" spans="1:5" x14ac:dyDescent="0.2">
      <c r="A218" s="6" t="s">
        <v>74</v>
      </c>
      <c r="B218" s="10" t="s">
        <v>1331</v>
      </c>
      <c r="C218" s="11">
        <v>2.29</v>
      </c>
      <c r="D218" s="1" t="s">
        <v>1323</v>
      </c>
      <c r="E218" s="2">
        <v>9313820016603</v>
      </c>
    </row>
    <row r="219" spans="1:5" x14ac:dyDescent="0.2">
      <c r="A219" s="6" t="s">
        <v>75</v>
      </c>
      <c r="B219" s="10" t="s">
        <v>1332</v>
      </c>
      <c r="C219" s="11">
        <v>2.29</v>
      </c>
      <c r="D219" s="1" t="s">
        <v>1323</v>
      </c>
      <c r="E219" s="2">
        <v>9300617005193</v>
      </c>
    </row>
    <row r="220" spans="1:5" x14ac:dyDescent="0.2">
      <c r="A220" s="6" t="s">
        <v>674</v>
      </c>
      <c r="B220" s="10" t="s">
        <v>1333</v>
      </c>
      <c r="C220" s="11">
        <v>3.49</v>
      </c>
      <c r="D220" s="1" t="s">
        <v>1323</v>
      </c>
      <c r="E220" s="2">
        <v>9300675034203</v>
      </c>
    </row>
    <row r="221" spans="1:5" x14ac:dyDescent="0.2">
      <c r="A221" s="6" t="s">
        <v>675</v>
      </c>
      <c r="B221" s="10" t="s">
        <v>1334</v>
      </c>
      <c r="C221" s="11">
        <v>3.49</v>
      </c>
      <c r="D221" s="1" t="s">
        <v>1323</v>
      </c>
      <c r="E221" s="2">
        <v>9300675084192</v>
      </c>
    </row>
    <row r="222" spans="1:5" x14ac:dyDescent="0.2">
      <c r="A222" s="6" t="s">
        <v>1042</v>
      </c>
      <c r="B222" s="10" t="s">
        <v>1335</v>
      </c>
      <c r="C222" s="11">
        <v>4.5</v>
      </c>
      <c r="D222" s="1" t="s">
        <v>1323</v>
      </c>
      <c r="E222" s="2">
        <v>9315596005119</v>
      </c>
    </row>
    <row r="223" spans="1:5" x14ac:dyDescent="0.2">
      <c r="A223" s="6" t="s">
        <v>1043</v>
      </c>
      <c r="B223" s="10" t="s">
        <v>1336</v>
      </c>
      <c r="C223" s="11">
        <v>4.5</v>
      </c>
      <c r="D223" s="1" t="s">
        <v>1323</v>
      </c>
      <c r="E223" s="2">
        <v>1931382000205</v>
      </c>
    </row>
    <row r="224" spans="1:5" x14ac:dyDescent="0.2">
      <c r="A224" s="6" t="s">
        <v>1044</v>
      </c>
      <c r="B224" s="10" t="s">
        <v>1337</v>
      </c>
      <c r="C224" s="11">
        <v>4.5</v>
      </c>
      <c r="D224" s="1" t="s">
        <v>1323</v>
      </c>
      <c r="E224" s="2">
        <v>9315596000893</v>
      </c>
    </row>
    <row r="225" spans="1:5" x14ac:dyDescent="0.2">
      <c r="A225" s="6" t="s">
        <v>1045</v>
      </c>
      <c r="B225" s="10" t="s">
        <v>1338</v>
      </c>
      <c r="C225" s="11">
        <v>4.5</v>
      </c>
      <c r="D225" s="1" t="s">
        <v>1323</v>
      </c>
      <c r="E225" s="2">
        <v>9315596005140</v>
      </c>
    </row>
    <row r="226" spans="1:5" x14ac:dyDescent="0.2">
      <c r="A226" s="6" t="s">
        <v>1037</v>
      </c>
      <c r="B226" s="10" t="s">
        <v>1339</v>
      </c>
      <c r="C226" s="11">
        <v>18.989999999999998</v>
      </c>
      <c r="D226" s="1" t="s">
        <v>1323</v>
      </c>
      <c r="E226" s="2">
        <v>9315596003597</v>
      </c>
    </row>
    <row r="227" spans="1:5" x14ac:dyDescent="0.2">
      <c r="A227" s="6" t="s">
        <v>1038</v>
      </c>
      <c r="B227" s="10" t="s">
        <v>1340</v>
      </c>
      <c r="C227" s="11">
        <v>18.989999999999998</v>
      </c>
      <c r="D227" s="1" t="s">
        <v>1323</v>
      </c>
      <c r="E227" s="2">
        <v>9315596003580</v>
      </c>
    </row>
    <row r="228" spans="1:5" x14ac:dyDescent="0.2">
      <c r="A228" s="6" t="s">
        <v>1039</v>
      </c>
      <c r="B228" s="10" t="s">
        <v>1341</v>
      </c>
      <c r="C228" s="11">
        <v>18.989999999999998</v>
      </c>
      <c r="D228" s="1" t="s">
        <v>1323</v>
      </c>
      <c r="E228" s="2">
        <v>9313820001470</v>
      </c>
    </row>
    <row r="229" spans="1:5" x14ac:dyDescent="0.2">
      <c r="A229" s="6" t="s">
        <v>1040</v>
      </c>
      <c r="B229" s="10" t="s">
        <v>1342</v>
      </c>
      <c r="C229" s="11">
        <v>18.989999999999998</v>
      </c>
      <c r="D229" s="1" t="s">
        <v>1323</v>
      </c>
      <c r="E229" s="2">
        <v>9313820001487</v>
      </c>
    </row>
    <row r="230" spans="1:5" x14ac:dyDescent="0.2">
      <c r="A230" s="6" t="s">
        <v>1041</v>
      </c>
      <c r="B230" s="10" t="s">
        <v>1343</v>
      </c>
      <c r="C230" s="11">
        <v>18.989999999999998</v>
      </c>
      <c r="D230" s="1" t="s">
        <v>1323</v>
      </c>
      <c r="E230" s="2">
        <v>9315596003573</v>
      </c>
    </row>
    <row r="231" spans="1:5" x14ac:dyDescent="0.2">
      <c r="A231" s="6" t="s">
        <v>1010</v>
      </c>
      <c r="B231" s="10" t="s">
        <v>1344</v>
      </c>
      <c r="C231" s="11">
        <v>2.99</v>
      </c>
      <c r="D231" s="1" t="s">
        <v>1345</v>
      </c>
      <c r="E231" s="2">
        <v>9313820000862</v>
      </c>
    </row>
    <row r="232" spans="1:5" x14ac:dyDescent="0.2">
      <c r="A232" s="6" t="s">
        <v>1009</v>
      </c>
      <c r="B232" s="10" t="s">
        <v>1346</v>
      </c>
      <c r="C232" s="11">
        <v>2.99</v>
      </c>
      <c r="D232" s="1" t="s">
        <v>1345</v>
      </c>
      <c r="E232" s="2">
        <v>9315596200217</v>
      </c>
    </row>
    <row r="233" spans="1:5" x14ac:dyDescent="0.2">
      <c r="A233" s="6" t="s">
        <v>1008</v>
      </c>
      <c r="B233" s="10" t="s">
        <v>1347</v>
      </c>
      <c r="C233" s="11">
        <v>2.99</v>
      </c>
      <c r="D233" s="1" t="s">
        <v>1345</v>
      </c>
      <c r="E233" s="2">
        <v>9315596200651</v>
      </c>
    </row>
    <row r="234" spans="1:5" x14ac:dyDescent="0.2">
      <c r="A234" s="6" t="s">
        <v>986</v>
      </c>
      <c r="B234" s="10" t="s">
        <v>1348</v>
      </c>
      <c r="C234" s="11">
        <v>2.8</v>
      </c>
      <c r="D234" s="1" t="s">
        <v>1349</v>
      </c>
      <c r="E234" s="2">
        <v>94129601</v>
      </c>
    </row>
    <row r="235" spans="1:5" x14ac:dyDescent="0.2">
      <c r="A235" s="6" t="s">
        <v>647</v>
      </c>
      <c r="B235" s="10" t="s">
        <v>1350</v>
      </c>
      <c r="C235" s="11">
        <v>2.8</v>
      </c>
      <c r="D235" s="1" t="s">
        <v>1349</v>
      </c>
      <c r="E235" s="2">
        <v>94132236</v>
      </c>
    </row>
    <row r="236" spans="1:5" x14ac:dyDescent="0.2">
      <c r="A236" s="6" t="s">
        <v>652</v>
      </c>
      <c r="B236" s="10" t="s">
        <v>1351</v>
      </c>
      <c r="C236" s="11">
        <v>2.8</v>
      </c>
      <c r="D236" s="1" t="s">
        <v>1349</v>
      </c>
      <c r="E236" s="2">
        <v>94150995</v>
      </c>
    </row>
    <row r="237" spans="1:5" x14ac:dyDescent="0.2">
      <c r="A237" s="6" t="s">
        <v>653</v>
      </c>
      <c r="B237" s="10" t="s">
        <v>1352</v>
      </c>
      <c r="C237" s="11">
        <v>2.8</v>
      </c>
      <c r="D237" s="1" t="s">
        <v>1349</v>
      </c>
      <c r="E237" s="2">
        <v>9415767013179</v>
      </c>
    </row>
    <row r="238" spans="1:5" x14ac:dyDescent="0.2">
      <c r="A238" s="6" t="s">
        <v>649</v>
      </c>
      <c r="B238" s="10" t="s">
        <v>1353</v>
      </c>
      <c r="C238" s="11">
        <v>2.8</v>
      </c>
      <c r="D238" s="1" t="s">
        <v>1349</v>
      </c>
      <c r="E238" s="2">
        <v>9415767016583</v>
      </c>
    </row>
    <row r="239" spans="1:5" x14ac:dyDescent="0.2">
      <c r="A239" s="6" t="s">
        <v>833</v>
      </c>
      <c r="B239" s="10" t="s">
        <v>1354</v>
      </c>
      <c r="C239" s="11">
        <v>2.99</v>
      </c>
      <c r="D239" s="1" t="s">
        <v>1349</v>
      </c>
      <c r="E239" s="2">
        <v>9310640000102</v>
      </c>
    </row>
    <row r="240" spans="1:5" x14ac:dyDescent="0.2">
      <c r="A240" s="6" t="s">
        <v>834</v>
      </c>
      <c r="B240" s="10" t="s">
        <v>1355</v>
      </c>
      <c r="C240" s="11">
        <v>2.99</v>
      </c>
      <c r="D240" s="1" t="s">
        <v>1349</v>
      </c>
      <c r="E240" s="2">
        <v>9310640000195</v>
      </c>
    </row>
    <row r="241" spans="1:5" x14ac:dyDescent="0.2">
      <c r="A241" s="6" t="s">
        <v>836</v>
      </c>
      <c r="B241" s="10" t="s">
        <v>1356</v>
      </c>
      <c r="C241" s="11">
        <v>2.99</v>
      </c>
      <c r="D241" s="1" t="s">
        <v>1349</v>
      </c>
      <c r="E241" s="2">
        <v>9310640000201</v>
      </c>
    </row>
    <row r="242" spans="1:5" x14ac:dyDescent="0.2">
      <c r="A242" s="6" t="s">
        <v>835</v>
      </c>
      <c r="B242" s="10" t="s">
        <v>1357</v>
      </c>
      <c r="C242" s="11">
        <v>2.99</v>
      </c>
      <c r="D242" s="1" t="s">
        <v>1349</v>
      </c>
      <c r="E242" s="2">
        <v>9310640000652</v>
      </c>
    </row>
    <row r="243" spans="1:5" x14ac:dyDescent="0.2">
      <c r="A243" s="6" t="s">
        <v>371</v>
      </c>
      <c r="B243" s="10" t="s">
        <v>1358</v>
      </c>
      <c r="C243" s="11">
        <v>2.99</v>
      </c>
      <c r="D243" s="1" t="s">
        <v>1349</v>
      </c>
      <c r="E243" s="2">
        <v>9300675072519</v>
      </c>
    </row>
    <row r="244" spans="1:5" x14ac:dyDescent="0.2">
      <c r="A244" s="6" t="s">
        <v>1036</v>
      </c>
      <c r="B244" s="10" t="s">
        <v>1359</v>
      </c>
      <c r="C244" s="11">
        <v>9.99</v>
      </c>
      <c r="D244" s="1" t="s">
        <v>1349</v>
      </c>
      <c r="E244" s="2">
        <v>9310640800016</v>
      </c>
    </row>
    <row r="245" spans="1:5" x14ac:dyDescent="0.2">
      <c r="A245" s="6" t="s">
        <v>932</v>
      </c>
      <c r="B245" s="10" t="s">
        <v>1360</v>
      </c>
      <c r="C245" s="11">
        <v>9.99</v>
      </c>
      <c r="D245" s="1" t="s">
        <v>1349</v>
      </c>
      <c r="E245" s="2">
        <v>9310640000232</v>
      </c>
    </row>
    <row r="246" spans="1:5" x14ac:dyDescent="0.2">
      <c r="A246" s="6" t="s">
        <v>527</v>
      </c>
      <c r="B246" s="10" t="s">
        <v>1361</v>
      </c>
      <c r="C246" s="11">
        <v>2.69</v>
      </c>
      <c r="D246" s="1" t="s">
        <v>1362</v>
      </c>
      <c r="E246" s="2">
        <v>9300673814463</v>
      </c>
    </row>
    <row r="247" spans="1:5" x14ac:dyDescent="0.2">
      <c r="A247" s="6" t="s">
        <v>526</v>
      </c>
      <c r="B247" s="10" t="s">
        <v>1363</v>
      </c>
      <c r="C247" s="11">
        <v>2.69</v>
      </c>
      <c r="D247" s="1" t="s">
        <v>1362</v>
      </c>
      <c r="E247" s="2">
        <v>9300673814807</v>
      </c>
    </row>
    <row r="248" spans="1:5" x14ac:dyDescent="0.2">
      <c r="A248" s="6" t="s">
        <v>656</v>
      </c>
      <c r="B248" s="10" t="s">
        <v>1364</v>
      </c>
      <c r="C248" s="11">
        <v>2.8</v>
      </c>
      <c r="D248" s="1" t="s">
        <v>1362</v>
      </c>
      <c r="E248" s="2">
        <v>94129045</v>
      </c>
    </row>
    <row r="249" spans="1:5" x14ac:dyDescent="0.2">
      <c r="A249" s="6" t="s">
        <v>655</v>
      </c>
      <c r="B249" s="10" t="s">
        <v>1365</v>
      </c>
      <c r="C249" s="11">
        <v>2.8</v>
      </c>
      <c r="D249" s="1" t="s">
        <v>1362</v>
      </c>
      <c r="E249" s="2">
        <v>94129823</v>
      </c>
    </row>
    <row r="250" spans="1:5" x14ac:dyDescent="0.2">
      <c r="A250" s="6" t="s">
        <v>657</v>
      </c>
      <c r="B250" s="10" t="s">
        <v>1366</v>
      </c>
      <c r="C250" s="11">
        <v>2.8</v>
      </c>
      <c r="D250" s="1" t="s">
        <v>1362</v>
      </c>
      <c r="E250" s="2">
        <v>94138504</v>
      </c>
    </row>
    <row r="251" spans="1:5" x14ac:dyDescent="0.2">
      <c r="A251" s="6" t="s">
        <v>648</v>
      </c>
      <c r="B251" s="10" t="s">
        <v>1367</v>
      </c>
      <c r="C251" s="11">
        <v>2.8</v>
      </c>
      <c r="D251" s="1" t="s">
        <v>1362</v>
      </c>
      <c r="E251" s="2">
        <v>94129014</v>
      </c>
    </row>
    <row r="252" spans="1:5" x14ac:dyDescent="0.2">
      <c r="A252" s="6" t="s">
        <v>650</v>
      </c>
      <c r="B252" s="10" t="s">
        <v>1368</v>
      </c>
      <c r="C252" s="11">
        <v>2.8</v>
      </c>
      <c r="D252" s="1" t="s">
        <v>1362</v>
      </c>
      <c r="E252" s="2">
        <v>94132229</v>
      </c>
    </row>
    <row r="253" spans="1:5" x14ac:dyDescent="0.2">
      <c r="A253" s="6" t="s">
        <v>651</v>
      </c>
      <c r="B253" s="10" t="s">
        <v>1369</v>
      </c>
      <c r="C253" s="11">
        <v>2.8</v>
      </c>
      <c r="D253" s="1" t="s">
        <v>1362</v>
      </c>
      <c r="E253" s="2">
        <v>94132243</v>
      </c>
    </row>
    <row r="254" spans="1:5" x14ac:dyDescent="0.2">
      <c r="A254" s="6" t="s">
        <v>670</v>
      </c>
      <c r="B254" s="10" t="s">
        <v>1370</v>
      </c>
      <c r="C254" s="11">
        <v>10.99</v>
      </c>
      <c r="D254" s="1" t="s">
        <v>1362</v>
      </c>
      <c r="E254" s="2">
        <v>818094004633</v>
      </c>
    </row>
    <row r="255" spans="1:5" x14ac:dyDescent="0.2">
      <c r="A255" s="6" t="s">
        <v>466</v>
      </c>
      <c r="B255" s="10" t="s">
        <v>1371</v>
      </c>
      <c r="C255" s="11">
        <v>5.79</v>
      </c>
      <c r="D255" s="1" t="s">
        <v>1372</v>
      </c>
      <c r="E255" s="2">
        <v>9300610722967</v>
      </c>
    </row>
    <row r="256" spans="1:5" x14ac:dyDescent="0.2">
      <c r="A256" s="6" t="s">
        <v>460</v>
      </c>
      <c r="B256" s="10" t="s">
        <v>1373</v>
      </c>
      <c r="C256" s="11">
        <v>6.49</v>
      </c>
      <c r="D256" s="1" t="s">
        <v>1372</v>
      </c>
      <c r="E256" s="2">
        <v>9310036003830</v>
      </c>
    </row>
    <row r="257" spans="1:5" x14ac:dyDescent="0.2">
      <c r="A257" s="6" t="s">
        <v>459</v>
      </c>
      <c r="B257" s="10" t="s">
        <v>1374</v>
      </c>
      <c r="C257" s="11">
        <v>6.49</v>
      </c>
      <c r="D257" s="1" t="s">
        <v>1372</v>
      </c>
      <c r="E257" s="2">
        <v>9310036007098</v>
      </c>
    </row>
    <row r="258" spans="1:5" x14ac:dyDescent="0.2">
      <c r="A258" s="6" t="s">
        <v>462</v>
      </c>
      <c r="B258" s="10" t="s">
        <v>1375</v>
      </c>
      <c r="C258" s="11">
        <v>6.49</v>
      </c>
      <c r="D258" s="1" t="s">
        <v>1372</v>
      </c>
      <c r="E258" s="2">
        <v>9310036109549</v>
      </c>
    </row>
    <row r="259" spans="1:5" x14ac:dyDescent="0.2">
      <c r="A259" s="6" t="s">
        <v>461</v>
      </c>
      <c r="B259" s="10" t="s">
        <v>1376</v>
      </c>
      <c r="C259" s="11">
        <v>6.49</v>
      </c>
      <c r="D259" s="1" t="s">
        <v>1372</v>
      </c>
      <c r="E259" s="2">
        <v>9310036109556</v>
      </c>
    </row>
    <row r="260" spans="1:5" x14ac:dyDescent="0.2">
      <c r="A260" s="6" t="s">
        <v>524</v>
      </c>
      <c r="B260" s="10" t="s">
        <v>1377</v>
      </c>
      <c r="C260" s="11">
        <v>2.99</v>
      </c>
      <c r="D260" s="1" t="s">
        <v>1378</v>
      </c>
      <c r="E260" s="2">
        <v>9421903599230</v>
      </c>
    </row>
    <row r="261" spans="1:5" x14ac:dyDescent="0.2">
      <c r="A261" s="6" t="s">
        <v>1048</v>
      </c>
      <c r="B261" s="10" t="s">
        <v>1379</v>
      </c>
      <c r="C261" s="11">
        <v>3.49</v>
      </c>
      <c r="D261" s="1" t="s">
        <v>1378</v>
      </c>
      <c r="E261" s="2">
        <v>9300644703086</v>
      </c>
    </row>
    <row r="262" spans="1:5" x14ac:dyDescent="0.2">
      <c r="A262" s="6" t="s">
        <v>1049</v>
      </c>
      <c r="B262" s="10" t="s">
        <v>1380</v>
      </c>
      <c r="C262" s="11">
        <v>3.49</v>
      </c>
      <c r="D262" s="1" t="s">
        <v>1378</v>
      </c>
      <c r="E262" s="2">
        <v>9300644702201</v>
      </c>
    </row>
    <row r="263" spans="1:5" x14ac:dyDescent="0.2">
      <c r="A263" s="5" t="s">
        <v>81</v>
      </c>
      <c r="B263" s="10" t="s">
        <v>1381</v>
      </c>
      <c r="C263" s="11">
        <v>3.29</v>
      </c>
      <c r="D263" s="1" t="s">
        <v>1382</v>
      </c>
      <c r="E263" s="2">
        <v>9345905005769</v>
      </c>
    </row>
    <row r="264" spans="1:5" x14ac:dyDescent="0.2">
      <c r="A264" s="5" t="s">
        <v>82</v>
      </c>
      <c r="B264" s="10" t="s">
        <v>1383</v>
      </c>
      <c r="C264" s="11">
        <v>3.29</v>
      </c>
      <c r="D264" s="1" t="s">
        <v>1382</v>
      </c>
      <c r="E264" s="2">
        <v>9345905005530</v>
      </c>
    </row>
    <row r="265" spans="1:5" x14ac:dyDescent="0.2">
      <c r="A265" s="5" t="s">
        <v>83</v>
      </c>
      <c r="B265" s="10" t="s">
        <v>1384</v>
      </c>
      <c r="C265" s="11">
        <v>3.29</v>
      </c>
      <c r="D265" s="1" t="s">
        <v>1382</v>
      </c>
      <c r="E265" s="2">
        <v>9345905005523</v>
      </c>
    </row>
    <row r="266" spans="1:5" x14ac:dyDescent="0.2">
      <c r="A266" s="5" t="s">
        <v>84</v>
      </c>
      <c r="B266" s="10" t="s">
        <v>1385</v>
      </c>
      <c r="C266" s="11">
        <v>3.29</v>
      </c>
      <c r="D266" s="1" t="s">
        <v>1382</v>
      </c>
      <c r="E266" s="2">
        <v>9345905006117</v>
      </c>
    </row>
    <row r="267" spans="1:5" x14ac:dyDescent="0.2">
      <c r="A267" s="5" t="s">
        <v>156</v>
      </c>
      <c r="B267" s="10" t="s">
        <v>1386</v>
      </c>
      <c r="C267" s="11">
        <v>3.29</v>
      </c>
      <c r="D267" s="1" t="s">
        <v>1382</v>
      </c>
      <c r="E267" s="2">
        <v>9345905007244</v>
      </c>
    </row>
    <row r="268" spans="1:5" x14ac:dyDescent="0.2">
      <c r="A268" s="5" t="s">
        <v>157</v>
      </c>
      <c r="B268" s="10" t="s">
        <v>1387</v>
      </c>
      <c r="C268" s="11">
        <v>3.29</v>
      </c>
      <c r="D268" s="1" t="s">
        <v>1382</v>
      </c>
      <c r="E268" s="2">
        <v>9345905007237</v>
      </c>
    </row>
    <row r="269" spans="1:5" x14ac:dyDescent="0.2">
      <c r="A269" s="5" t="s">
        <v>76</v>
      </c>
      <c r="B269" s="10" t="s">
        <v>1388</v>
      </c>
      <c r="C269" s="11">
        <v>5.75</v>
      </c>
      <c r="D269" s="1" t="s">
        <v>1382</v>
      </c>
      <c r="E269" s="2">
        <v>9300679000006</v>
      </c>
    </row>
    <row r="270" spans="1:5" x14ac:dyDescent="0.2">
      <c r="A270" s="6" t="s">
        <v>658</v>
      </c>
      <c r="B270" s="10" t="s">
        <v>1389</v>
      </c>
      <c r="C270" s="11">
        <v>8.99</v>
      </c>
      <c r="D270" s="1" t="s">
        <v>1382</v>
      </c>
      <c r="E270" s="2">
        <v>9300673000439</v>
      </c>
    </row>
    <row r="271" spans="1:5" x14ac:dyDescent="0.2">
      <c r="A271" s="6" t="s">
        <v>659</v>
      </c>
      <c r="B271" s="10" t="s">
        <v>1390</v>
      </c>
      <c r="C271" s="11">
        <v>8.99</v>
      </c>
      <c r="D271" s="1" t="s">
        <v>1382</v>
      </c>
      <c r="E271" s="2">
        <v>9300673000781</v>
      </c>
    </row>
    <row r="272" spans="1:5" x14ac:dyDescent="0.2">
      <c r="A272" s="6" t="s">
        <v>654</v>
      </c>
      <c r="B272" s="10" t="s">
        <v>1391</v>
      </c>
      <c r="C272" s="11">
        <v>8.99</v>
      </c>
      <c r="D272" s="1" t="s">
        <v>1382</v>
      </c>
      <c r="E272" s="2">
        <v>9415767043626</v>
      </c>
    </row>
    <row r="273" spans="1:5" x14ac:dyDescent="0.2">
      <c r="A273" s="5" t="s">
        <v>77</v>
      </c>
      <c r="B273" s="10" t="s">
        <v>1392</v>
      </c>
      <c r="C273" s="11">
        <v>1.8</v>
      </c>
      <c r="D273" s="1" t="s">
        <v>1393</v>
      </c>
      <c r="E273" s="2">
        <v>9345905007015</v>
      </c>
    </row>
    <row r="274" spans="1:5" x14ac:dyDescent="0.2">
      <c r="A274" s="6" t="s">
        <v>510</v>
      </c>
      <c r="B274" s="10" t="s">
        <v>1394</v>
      </c>
      <c r="C274" s="11">
        <v>2.4900000000000002</v>
      </c>
      <c r="D274" s="1" t="s">
        <v>1393</v>
      </c>
      <c r="E274" s="2">
        <v>9300675055765</v>
      </c>
    </row>
    <row r="275" spans="1:5" x14ac:dyDescent="0.2">
      <c r="A275" s="6" t="s">
        <v>1047</v>
      </c>
      <c r="B275" s="10" t="s">
        <v>1395</v>
      </c>
      <c r="C275" s="11">
        <v>3.49</v>
      </c>
      <c r="D275" s="1" t="s">
        <v>1393</v>
      </c>
      <c r="E275" s="2">
        <v>9315626008042</v>
      </c>
    </row>
    <row r="276" spans="1:5" x14ac:dyDescent="0.2">
      <c r="A276" s="6" t="s">
        <v>562</v>
      </c>
      <c r="B276" s="10" t="s">
        <v>1396</v>
      </c>
      <c r="C276" s="11">
        <v>3.49</v>
      </c>
      <c r="D276" s="1" t="s">
        <v>1393</v>
      </c>
      <c r="E276" s="2">
        <v>9415767026308</v>
      </c>
    </row>
    <row r="277" spans="1:5" x14ac:dyDescent="0.2">
      <c r="A277" s="6" t="s">
        <v>560</v>
      </c>
      <c r="B277" s="10" t="s">
        <v>1397</v>
      </c>
      <c r="C277" s="11">
        <v>3.49</v>
      </c>
      <c r="D277" s="1" t="s">
        <v>1393</v>
      </c>
      <c r="E277" s="2">
        <v>9415767026315</v>
      </c>
    </row>
    <row r="278" spans="1:5" x14ac:dyDescent="0.2">
      <c r="A278" s="6" t="s">
        <v>561</v>
      </c>
      <c r="B278" s="10" t="s">
        <v>1398</v>
      </c>
      <c r="C278" s="11">
        <v>3.49</v>
      </c>
      <c r="D278" s="1" t="s">
        <v>1393</v>
      </c>
      <c r="E278" s="2">
        <v>9415767026322</v>
      </c>
    </row>
    <row r="279" spans="1:5" x14ac:dyDescent="0.2">
      <c r="A279" s="6" t="s">
        <v>289</v>
      </c>
      <c r="B279" s="10" t="s">
        <v>1399</v>
      </c>
      <c r="C279" s="11">
        <v>4.29</v>
      </c>
      <c r="D279" s="1" t="s">
        <v>1393</v>
      </c>
      <c r="E279" s="2">
        <v>9352642011113</v>
      </c>
    </row>
    <row r="280" spans="1:5" x14ac:dyDescent="0.2">
      <c r="A280" s="6" t="s">
        <v>290</v>
      </c>
      <c r="B280" s="10" t="s">
        <v>1400</v>
      </c>
      <c r="C280" s="11">
        <v>4.29</v>
      </c>
      <c r="D280" s="1" t="s">
        <v>1393</v>
      </c>
      <c r="E280" s="2">
        <v>9369999608873</v>
      </c>
    </row>
    <row r="281" spans="1:5" x14ac:dyDescent="0.2">
      <c r="A281" s="6" t="s">
        <v>291</v>
      </c>
      <c r="B281" s="10" t="s">
        <v>1401</v>
      </c>
      <c r="C281" s="11">
        <v>4.29</v>
      </c>
      <c r="D281" s="1" t="s">
        <v>1393</v>
      </c>
      <c r="E281" s="2">
        <v>9369999317249</v>
      </c>
    </row>
    <row r="282" spans="1:5" x14ac:dyDescent="0.2">
      <c r="A282" s="6" t="s">
        <v>292</v>
      </c>
      <c r="B282" s="10" t="s">
        <v>1402</v>
      </c>
      <c r="C282" s="11">
        <v>4.29</v>
      </c>
      <c r="D282" s="1" t="s">
        <v>1393</v>
      </c>
      <c r="E282" s="2">
        <v>9369999805418</v>
      </c>
    </row>
    <row r="283" spans="1:5" x14ac:dyDescent="0.2">
      <c r="A283" s="6" t="s">
        <v>293</v>
      </c>
      <c r="B283" s="10" t="s">
        <v>1403</v>
      </c>
      <c r="C283" s="11">
        <v>4.29</v>
      </c>
      <c r="D283" s="1" t="s">
        <v>1393</v>
      </c>
      <c r="E283" s="2">
        <v>9352642011106</v>
      </c>
    </row>
    <row r="284" spans="1:5" x14ac:dyDescent="0.2">
      <c r="A284" s="6" t="s">
        <v>1029</v>
      </c>
      <c r="B284" s="10" t="s">
        <v>1404</v>
      </c>
      <c r="C284" s="11">
        <v>4.45</v>
      </c>
      <c r="D284" s="1" t="s">
        <v>1393</v>
      </c>
      <c r="E284" s="2">
        <v>9345905007022</v>
      </c>
    </row>
    <row r="285" spans="1:5" x14ac:dyDescent="0.2">
      <c r="A285" s="6" t="s">
        <v>1030</v>
      </c>
      <c r="B285" s="10" t="s">
        <v>1405</v>
      </c>
      <c r="C285" s="11">
        <v>4.45</v>
      </c>
      <c r="D285" s="1" t="s">
        <v>1393</v>
      </c>
      <c r="E285" s="2">
        <v>9345905007039</v>
      </c>
    </row>
    <row r="286" spans="1:5" x14ac:dyDescent="0.2">
      <c r="A286" s="6" t="s">
        <v>324</v>
      </c>
      <c r="B286" s="10" t="s">
        <v>1406</v>
      </c>
      <c r="C286" s="11">
        <v>6.49</v>
      </c>
      <c r="D286" s="1" t="s">
        <v>1393</v>
      </c>
      <c r="E286" s="2">
        <v>9321014100014</v>
      </c>
    </row>
    <row r="287" spans="1:5" x14ac:dyDescent="0.2">
      <c r="A287" s="6" t="s">
        <v>366</v>
      </c>
      <c r="B287" s="10" t="s">
        <v>1407</v>
      </c>
      <c r="C287" s="11">
        <v>6.99</v>
      </c>
      <c r="D287" s="1" t="s">
        <v>1393</v>
      </c>
      <c r="E287" s="2">
        <v>9300624004127</v>
      </c>
    </row>
    <row r="288" spans="1:5" x14ac:dyDescent="0.2">
      <c r="A288" s="5" t="s">
        <v>102</v>
      </c>
      <c r="B288" s="10" t="s">
        <v>1408</v>
      </c>
      <c r="C288" s="11">
        <v>7.99</v>
      </c>
      <c r="D288" s="1" t="s">
        <v>1393</v>
      </c>
      <c r="E288" s="2">
        <v>9315626021492</v>
      </c>
    </row>
    <row r="289" spans="1:5" x14ac:dyDescent="0.2">
      <c r="A289" s="6" t="s">
        <v>1046</v>
      </c>
      <c r="B289" s="10" t="s">
        <v>1409</v>
      </c>
      <c r="C289" s="11">
        <v>9.99</v>
      </c>
      <c r="D289" s="1" t="s">
        <v>1393</v>
      </c>
      <c r="E289" s="2">
        <v>9315626006659</v>
      </c>
    </row>
    <row r="290" spans="1:5" x14ac:dyDescent="0.2">
      <c r="A290" s="6" t="s">
        <v>700</v>
      </c>
      <c r="B290" s="10" t="s">
        <v>1410</v>
      </c>
      <c r="C290" s="11">
        <v>1.35</v>
      </c>
      <c r="D290" s="1" t="s">
        <v>1411</v>
      </c>
      <c r="E290" s="2">
        <v>9310631623846</v>
      </c>
    </row>
    <row r="291" spans="1:5" x14ac:dyDescent="0.2">
      <c r="A291" s="6" t="s">
        <v>848</v>
      </c>
      <c r="B291" s="10" t="s">
        <v>1412</v>
      </c>
      <c r="C291" s="11">
        <v>1.75</v>
      </c>
      <c r="D291" s="1" t="s">
        <v>1411</v>
      </c>
      <c r="E291" s="2">
        <v>9315596006260</v>
      </c>
    </row>
    <row r="292" spans="1:5" x14ac:dyDescent="0.2">
      <c r="A292" s="6" t="s">
        <v>849</v>
      </c>
      <c r="B292" s="10" t="s">
        <v>1413</v>
      </c>
      <c r="C292" s="11">
        <v>1.75</v>
      </c>
      <c r="D292" s="1" t="s">
        <v>1411</v>
      </c>
      <c r="E292" s="2">
        <v>9315596006338</v>
      </c>
    </row>
    <row r="293" spans="1:5" x14ac:dyDescent="0.2">
      <c r="A293" s="6" t="s">
        <v>859</v>
      </c>
      <c r="B293" s="10" t="s">
        <v>1414</v>
      </c>
      <c r="C293" s="11">
        <v>1.75</v>
      </c>
      <c r="D293" s="1" t="s">
        <v>1411</v>
      </c>
      <c r="E293" s="2">
        <v>9315596006369</v>
      </c>
    </row>
    <row r="294" spans="1:5" x14ac:dyDescent="0.2">
      <c r="A294" s="6" t="s">
        <v>847</v>
      </c>
      <c r="B294" s="10" t="s">
        <v>1415</v>
      </c>
      <c r="C294" s="11">
        <v>1.75</v>
      </c>
      <c r="D294" s="1" t="s">
        <v>1411</v>
      </c>
      <c r="E294" s="2">
        <v>9315596006406</v>
      </c>
    </row>
    <row r="295" spans="1:5" x14ac:dyDescent="0.2">
      <c r="A295" s="6" t="s">
        <v>850</v>
      </c>
      <c r="B295" s="10" t="s">
        <v>1416</v>
      </c>
      <c r="C295" s="11">
        <v>1.75</v>
      </c>
      <c r="D295" s="1" t="s">
        <v>1411</v>
      </c>
      <c r="E295" s="2">
        <v>9315596006413</v>
      </c>
    </row>
    <row r="296" spans="1:5" x14ac:dyDescent="0.2">
      <c r="A296" s="6" t="s">
        <v>851</v>
      </c>
      <c r="B296" s="10" t="s">
        <v>1417</v>
      </c>
      <c r="C296" s="11">
        <v>1.75</v>
      </c>
      <c r="D296" s="1" t="s">
        <v>1411</v>
      </c>
      <c r="E296" s="2">
        <v>9315596006437</v>
      </c>
    </row>
    <row r="297" spans="1:5" x14ac:dyDescent="0.2">
      <c r="A297" s="6" t="s">
        <v>862</v>
      </c>
      <c r="B297" s="10" t="s">
        <v>1418</v>
      </c>
      <c r="C297" s="11">
        <v>1.75</v>
      </c>
      <c r="D297" s="1" t="s">
        <v>1411</v>
      </c>
      <c r="E297" s="2">
        <v>9315596006840</v>
      </c>
    </row>
    <row r="298" spans="1:5" x14ac:dyDescent="0.2">
      <c r="A298" s="6" t="s">
        <v>863</v>
      </c>
      <c r="B298" s="10" t="s">
        <v>1419</v>
      </c>
      <c r="C298" s="11">
        <v>1.75</v>
      </c>
      <c r="D298" s="1" t="s">
        <v>1411</v>
      </c>
      <c r="E298" s="2">
        <v>9315596006864</v>
      </c>
    </row>
    <row r="299" spans="1:5" x14ac:dyDescent="0.2">
      <c r="A299" s="6" t="s">
        <v>864</v>
      </c>
      <c r="B299" s="10" t="s">
        <v>1420</v>
      </c>
      <c r="C299" s="11">
        <v>1.75</v>
      </c>
      <c r="D299" s="1" t="s">
        <v>1411</v>
      </c>
      <c r="E299" s="2">
        <v>9315596006871</v>
      </c>
    </row>
    <row r="300" spans="1:5" x14ac:dyDescent="0.2">
      <c r="A300" s="6" t="s">
        <v>860</v>
      </c>
      <c r="B300" s="10" t="s">
        <v>1421</v>
      </c>
      <c r="C300" s="11">
        <v>1.75</v>
      </c>
      <c r="D300" s="1" t="s">
        <v>1411</v>
      </c>
      <c r="E300" s="2">
        <v>9315596006888</v>
      </c>
    </row>
    <row r="301" spans="1:5" x14ac:dyDescent="0.2">
      <c r="A301" s="6" t="s">
        <v>846</v>
      </c>
      <c r="B301" s="10" t="s">
        <v>1422</v>
      </c>
      <c r="C301" s="11">
        <v>1.75</v>
      </c>
      <c r="D301" s="1" t="s">
        <v>1411</v>
      </c>
      <c r="E301" s="2">
        <v>9315596006895</v>
      </c>
    </row>
    <row r="302" spans="1:5" x14ac:dyDescent="0.2">
      <c r="A302" s="6" t="s">
        <v>865</v>
      </c>
      <c r="B302" s="10" t="s">
        <v>1423</v>
      </c>
      <c r="C302" s="11">
        <v>1.75</v>
      </c>
      <c r="D302" s="1" t="s">
        <v>1411</v>
      </c>
      <c r="E302" s="2">
        <v>9315596006901</v>
      </c>
    </row>
    <row r="303" spans="1:5" x14ac:dyDescent="0.2">
      <c r="A303" s="6" t="s">
        <v>861</v>
      </c>
      <c r="B303" s="10" t="s">
        <v>1424</v>
      </c>
      <c r="C303" s="11">
        <v>1.75</v>
      </c>
      <c r="D303" s="1" t="s">
        <v>1411</v>
      </c>
      <c r="E303" s="2">
        <v>9315596006925</v>
      </c>
    </row>
    <row r="304" spans="1:5" x14ac:dyDescent="0.2">
      <c r="A304" s="6" t="s">
        <v>845</v>
      </c>
      <c r="B304" s="10" t="s">
        <v>1425</v>
      </c>
      <c r="C304" s="11">
        <v>1.75</v>
      </c>
      <c r="D304" s="1" t="s">
        <v>1411</v>
      </c>
      <c r="E304" s="2">
        <v>9315596006345</v>
      </c>
    </row>
    <row r="305" spans="1:5" x14ac:dyDescent="0.2">
      <c r="A305" s="6" t="s">
        <v>857</v>
      </c>
      <c r="B305" s="10" t="s">
        <v>1426</v>
      </c>
      <c r="C305" s="11">
        <v>1.75</v>
      </c>
      <c r="D305" s="1" t="s">
        <v>1411</v>
      </c>
      <c r="E305" s="2">
        <v>9315596006376</v>
      </c>
    </row>
    <row r="306" spans="1:5" x14ac:dyDescent="0.2">
      <c r="A306" s="6" t="s">
        <v>858</v>
      </c>
      <c r="B306" s="10" t="s">
        <v>1427</v>
      </c>
      <c r="C306" s="11">
        <v>1.75</v>
      </c>
      <c r="D306" s="1" t="s">
        <v>1411</v>
      </c>
      <c r="E306" s="2">
        <v>9315596006383</v>
      </c>
    </row>
    <row r="307" spans="1:5" x14ac:dyDescent="0.2">
      <c r="A307" s="6" t="s">
        <v>856</v>
      </c>
      <c r="B307" s="10" t="s">
        <v>1428</v>
      </c>
      <c r="C307" s="11">
        <v>1.75</v>
      </c>
      <c r="D307" s="1" t="s">
        <v>1411</v>
      </c>
      <c r="E307" s="2">
        <v>9315596006390</v>
      </c>
    </row>
    <row r="308" spans="1:5" x14ac:dyDescent="0.2">
      <c r="A308" s="6" t="s">
        <v>852</v>
      </c>
      <c r="B308" s="10" t="s">
        <v>1429</v>
      </c>
      <c r="C308" s="11">
        <v>1.75</v>
      </c>
      <c r="D308" s="1" t="s">
        <v>1411</v>
      </c>
      <c r="E308" s="2">
        <v>9315596006468</v>
      </c>
    </row>
    <row r="309" spans="1:5" x14ac:dyDescent="0.2">
      <c r="A309" s="18" t="s">
        <v>853</v>
      </c>
      <c r="B309" s="10" t="s">
        <v>1430</v>
      </c>
      <c r="C309" s="11">
        <v>1.75</v>
      </c>
      <c r="D309" s="1" t="s">
        <v>1411</v>
      </c>
      <c r="E309" s="2">
        <v>9315596006475</v>
      </c>
    </row>
    <row r="310" spans="1:5" x14ac:dyDescent="0.2">
      <c r="A310" s="6" t="s">
        <v>855</v>
      </c>
      <c r="B310" s="10" t="s">
        <v>1431</v>
      </c>
      <c r="C310" s="11">
        <v>1.75</v>
      </c>
      <c r="D310" s="1" t="s">
        <v>1411</v>
      </c>
      <c r="E310" s="2">
        <v>9315596006505</v>
      </c>
    </row>
    <row r="311" spans="1:5" x14ac:dyDescent="0.2">
      <c r="A311" s="6" t="s">
        <v>854</v>
      </c>
      <c r="B311" s="10" t="s">
        <v>1432</v>
      </c>
      <c r="C311" s="11">
        <v>1.75</v>
      </c>
      <c r="D311" s="1" t="s">
        <v>1411</v>
      </c>
      <c r="E311" s="2">
        <v>9315596006512</v>
      </c>
    </row>
    <row r="312" spans="1:5" x14ac:dyDescent="0.2">
      <c r="A312" s="6" t="s">
        <v>705</v>
      </c>
      <c r="B312" s="10" t="s">
        <v>1433</v>
      </c>
      <c r="C312" s="11">
        <v>1.99</v>
      </c>
      <c r="D312" s="1" t="s">
        <v>1411</v>
      </c>
      <c r="E312" s="2">
        <v>9310631615117</v>
      </c>
    </row>
    <row r="313" spans="1:5" x14ac:dyDescent="0.2">
      <c r="A313" s="6" t="s">
        <v>1050</v>
      </c>
      <c r="B313" s="10" t="s">
        <v>1434</v>
      </c>
      <c r="C313" s="11">
        <v>6.49</v>
      </c>
      <c r="D313" s="1" t="s">
        <v>1435</v>
      </c>
      <c r="E313" s="2">
        <v>9300607153620</v>
      </c>
    </row>
    <row r="314" spans="1:5" x14ac:dyDescent="0.2">
      <c r="A314" s="6" t="s">
        <v>687</v>
      </c>
      <c r="B314" s="10" t="s">
        <v>1436</v>
      </c>
      <c r="C314" s="11">
        <v>10.99</v>
      </c>
      <c r="D314" s="1" t="s">
        <v>1437</v>
      </c>
      <c r="E314" s="2">
        <v>9310160820105</v>
      </c>
    </row>
    <row r="315" spans="1:5" x14ac:dyDescent="0.2">
      <c r="A315" s="6" t="s">
        <v>686</v>
      </c>
      <c r="B315" s="10" t="s">
        <v>1438</v>
      </c>
      <c r="C315" s="11">
        <v>10.99</v>
      </c>
      <c r="D315" s="1" t="s">
        <v>1437</v>
      </c>
      <c r="E315" s="2">
        <v>9310160820136</v>
      </c>
    </row>
    <row r="316" spans="1:5" x14ac:dyDescent="0.2">
      <c r="A316" s="5" t="s">
        <v>107</v>
      </c>
      <c r="B316" s="10" t="s">
        <v>1439</v>
      </c>
      <c r="C316" s="11">
        <v>5.49</v>
      </c>
      <c r="D316" s="1" t="s">
        <v>1440</v>
      </c>
      <c r="E316" s="2">
        <v>9300652804959</v>
      </c>
    </row>
    <row r="317" spans="1:5" x14ac:dyDescent="0.2">
      <c r="A317" s="6" t="s">
        <v>337</v>
      </c>
      <c r="B317" s="10" t="s">
        <v>1441</v>
      </c>
      <c r="C317" s="11">
        <v>2</v>
      </c>
      <c r="D317" s="1" t="s">
        <v>1442</v>
      </c>
      <c r="E317" s="2">
        <v>9556041612098</v>
      </c>
    </row>
    <row r="318" spans="1:5" x14ac:dyDescent="0.2">
      <c r="A318" s="6" t="s">
        <v>336</v>
      </c>
      <c r="B318" s="10" t="s">
        <v>1443</v>
      </c>
      <c r="C318" s="11">
        <v>2</v>
      </c>
      <c r="D318" s="1" t="s">
        <v>1442</v>
      </c>
      <c r="E318" s="2">
        <v>9556041612128</v>
      </c>
    </row>
    <row r="319" spans="1:5" x14ac:dyDescent="0.2">
      <c r="A319" s="6" t="s">
        <v>731</v>
      </c>
      <c r="B319" s="10" t="s">
        <v>1444</v>
      </c>
      <c r="C319" s="11">
        <v>2.75</v>
      </c>
      <c r="D319" s="1" t="s">
        <v>1442</v>
      </c>
      <c r="E319" s="2">
        <v>93718400</v>
      </c>
    </row>
    <row r="320" spans="1:5" x14ac:dyDescent="0.2">
      <c r="A320" s="6" t="s">
        <v>734</v>
      </c>
      <c r="B320" s="10" t="s">
        <v>1445</v>
      </c>
      <c r="C320" s="11">
        <v>2.75</v>
      </c>
      <c r="D320" s="1" t="s">
        <v>1442</v>
      </c>
      <c r="E320" s="2">
        <v>93718653</v>
      </c>
    </row>
    <row r="321" spans="1:5" x14ac:dyDescent="0.2">
      <c r="A321" s="6" t="s">
        <v>736</v>
      </c>
      <c r="B321" s="10" t="s">
        <v>1446</v>
      </c>
      <c r="C321" s="11">
        <v>2.75</v>
      </c>
      <c r="D321" s="1" t="s">
        <v>1442</v>
      </c>
      <c r="E321" s="2">
        <v>93718660</v>
      </c>
    </row>
    <row r="322" spans="1:5" x14ac:dyDescent="0.2">
      <c r="A322" s="6" t="s">
        <v>735</v>
      </c>
      <c r="B322" s="10" t="s">
        <v>1447</v>
      </c>
      <c r="C322" s="11">
        <v>2.75</v>
      </c>
      <c r="D322" s="1" t="s">
        <v>1442</v>
      </c>
      <c r="E322" s="2">
        <v>93718707</v>
      </c>
    </row>
    <row r="323" spans="1:5" x14ac:dyDescent="0.2">
      <c r="A323" s="6" t="s">
        <v>732</v>
      </c>
      <c r="B323" s="10" t="s">
        <v>1448</v>
      </c>
      <c r="C323" s="11">
        <v>2.75</v>
      </c>
      <c r="D323" s="1" t="s">
        <v>1442</v>
      </c>
      <c r="E323" s="2">
        <v>93718714</v>
      </c>
    </row>
    <row r="324" spans="1:5" x14ac:dyDescent="0.2">
      <c r="A324" s="6" t="s">
        <v>733</v>
      </c>
      <c r="B324" s="10" t="s">
        <v>1449</v>
      </c>
      <c r="C324" s="11">
        <v>2.75</v>
      </c>
      <c r="D324" s="1" t="s">
        <v>1442</v>
      </c>
      <c r="E324" s="2">
        <v>93718738</v>
      </c>
    </row>
    <row r="325" spans="1:5" x14ac:dyDescent="0.2">
      <c r="A325" s="6" t="s">
        <v>383</v>
      </c>
      <c r="B325" s="10" t="s">
        <v>1450</v>
      </c>
      <c r="C325" s="11">
        <v>2.85</v>
      </c>
      <c r="D325" s="1" t="s">
        <v>1442</v>
      </c>
      <c r="E325" s="2">
        <v>9310012002475</v>
      </c>
    </row>
    <row r="326" spans="1:5" x14ac:dyDescent="0.2">
      <c r="A326" s="6" t="s">
        <v>380</v>
      </c>
      <c r="B326" s="10" t="s">
        <v>1451</v>
      </c>
      <c r="C326" s="11">
        <v>2.85</v>
      </c>
      <c r="D326" s="1" t="s">
        <v>1442</v>
      </c>
      <c r="E326" s="2">
        <v>9310012019589</v>
      </c>
    </row>
    <row r="327" spans="1:5" x14ac:dyDescent="0.2">
      <c r="A327" s="6" t="s">
        <v>384</v>
      </c>
      <c r="B327" s="10" t="s">
        <v>1452</v>
      </c>
      <c r="C327" s="11">
        <v>2.85</v>
      </c>
      <c r="D327" s="1" t="s">
        <v>1442</v>
      </c>
      <c r="E327" s="2">
        <v>9310012019596</v>
      </c>
    </row>
    <row r="328" spans="1:5" x14ac:dyDescent="0.2">
      <c r="A328" s="6" t="s">
        <v>381</v>
      </c>
      <c r="B328" s="10" t="s">
        <v>1453</v>
      </c>
      <c r="C328" s="11">
        <v>2.85</v>
      </c>
      <c r="D328" s="1" t="s">
        <v>1442</v>
      </c>
      <c r="E328" s="2">
        <v>9310012020202</v>
      </c>
    </row>
    <row r="329" spans="1:5" x14ac:dyDescent="0.2">
      <c r="A329" s="6" t="s">
        <v>382</v>
      </c>
      <c r="B329" s="10" t="s">
        <v>1454</v>
      </c>
      <c r="C329" s="11">
        <v>2.85</v>
      </c>
      <c r="D329" s="1" t="s">
        <v>1442</v>
      </c>
      <c r="E329" s="2">
        <v>9310012020219</v>
      </c>
    </row>
    <row r="330" spans="1:5" x14ac:dyDescent="0.2">
      <c r="A330" s="6" t="s">
        <v>385</v>
      </c>
      <c r="B330" s="10" t="s">
        <v>1455</v>
      </c>
      <c r="C330" s="11">
        <v>2.85</v>
      </c>
      <c r="D330" s="1" t="s">
        <v>1442</v>
      </c>
      <c r="E330" s="2">
        <v>9310012022282</v>
      </c>
    </row>
    <row r="331" spans="1:5" x14ac:dyDescent="0.2">
      <c r="A331" s="6" t="s">
        <v>379</v>
      </c>
      <c r="B331" s="10" t="s">
        <v>1456</v>
      </c>
      <c r="C331" s="11">
        <v>2.85</v>
      </c>
      <c r="D331" s="1" t="s">
        <v>1442</v>
      </c>
      <c r="E331" s="2">
        <v>9310012036500</v>
      </c>
    </row>
    <row r="332" spans="1:5" x14ac:dyDescent="0.2">
      <c r="A332" s="6" t="s">
        <v>335</v>
      </c>
      <c r="B332" s="10" t="s">
        <v>1457</v>
      </c>
      <c r="C332" s="11">
        <v>2</v>
      </c>
      <c r="D332" s="1" t="s">
        <v>1458</v>
      </c>
      <c r="E332" s="2">
        <v>9556041612104</v>
      </c>
    </row>
    <row r="333" spans="1:5" x14ac:dyDescent="0.2">
      <c r="A333" s="6" t="s">
        <v>525</v>
      </c>
      <c r="B333" s="10" t="s">
        <v>1459</v>
      </c>
      <c r="C333" s="11">
        <v>3.2</v>
      </c>
      <c r="D333" s="1" t="s">
        <v>1458</v>
      </c>
      <c r="E333" s="2">
        <v>9300650498518</v>
      </c>
    </row>
    <row r="334" spans="1:5" x14ac:dyDescent="0.2">
      <c r="A334" s="6" t="s">
        <v>287</v>
      </c>
      <c r="B334" s="10" t="s">
        <v>1460</v>
      </c>
      <c r="C334" s="11">
        <v>3.69</v>
      </c>
      <c r="D334" s="1" t="s">
        <v>1458</v>
      </c>
      <c r="E334" s="2">
        <v>9316913009896</v>
      </c>
    </row>
    <row r="335" spans="1:5" x14ac:dyDescent="0.2">
      <c r="A335" s="6" t="s">
        <v>288</v>
      </c>
      <c r="B335" s="10" t="s">
        <v>1461</v>
      </c>
      <c r="C335" s="11">
        <v>3.69</v>
      </c>
      <c r="D335" s="1" t="s">
        <v>1458</v>
      </c>
      <c r="E335" s="2">
        <v>9316913009889</v>
      </c>
    </row>
    <row r="336" spans="1:5" x14ac:dyDescent="0.2">
      <c r="A336" s="6" t="s">
        <v>490</v>
      </c>
      <c r="B336" s="10" t="s">
        <v>1462</v>
      </c>
      <c r="C336" s="11">
        <v>2.29</v>
      </c>
      <c r="D336" s="1" t="s">
        <v>1463</v>
      </c>
      <c r="E336" s="2">
        <v>9316913011035</v>
      </c>
    </row>
    <row r="337" spans="1:5" x14ac:dyDescent="0.2">
      <c r="A337" s="6" t="s">
        <v>575</v>
      </c>
      <c r="B337" s="10" t="s">
        <v>1464</v>
      </c>
      <c r="C337" s="11">
        <v>3.29</v>
      </c>
      <c r="D337" s="1" t="s">
        <v>1465</v>
      </c>
      <c r="E337" s="2">
        <v>9316913011226</v>
      </c>
    </row>
    <row r="338" spans="1:5" x14ac:dyDescent="0.2">
      <c r="A338" s="6" t="s">
        <v>247</v>
      </c>
      <c r="B338" s="10" t="s">
        <v>1466</v>
      </c>
      <c r="C338" s="11">
        <v>4.99</v>
      </c>
      <c r="D338" s="1" t="s">
        <v>1467</v>
      </c>
      <c r="E338" s="2">
        <v>3608580760726</v>
      </c>
    </row>
    <row r="339" spans="1:5" x14ac:dyDescent="0.2">
      <c r="A339" s="6" t="s">
        <v>254</v>
      </c>
      <c r="B339" s="10" t="s">
        <v>1468</v>
      </c>
      <c r="C339" s="11">
        <v>4.99</v>
      </c>
      <c r="D339" s="1" t="s">
        <v>1467</v>
      </c>
      <c r="E339" s="2">
        <v>3045320016062</v>
      </c>
    </row>
    <row r="340" spans="1:5" x14ac:dyDescent="0.2">
      <c r="A340" s="6" t="s">
        <v>248</v>
      </c>
      <c r="B340" s="10" t="s">
        <v>1469</v>
      </c>
      <c r="C340" s="11">
        <v>4.99</v>
      </c>
      <c r="D340" s="1" t="s">
        <v>1467</v>
      </c>
      <c r="E340" s="2">
        <v>3045320003611</v>
      </c>
    </row>
    <row r="341" spans="1:5" x14ac:dyDescent="0.2">
      <c r="A341" s="6" t="s">
        <v>249</v>
      </c>
      <c r="B341" s="10" t="s">
        <v>1470</v>
      </c>
      <c r="C341" s="11">
        <v>4.99</v>
      </c>
      <c r="D341" s="1" t="s">
        <v>1467</v>
      </c>
      <c r="E341" s="2">
        <v>3045320017069</v>
      </c>
    </row>
    <row r="342" spans="1:5" x14ac:dyDescent="0.2">
      <c r="A342" s="6" t="s">
        <v>250</v>
      </c>
      <c r="B342" s="10" t="s">
        <v>1471</v>
      </c>
      <c r="C342" s="11">
        <v>4.99</v>
      </c>
      <c r="D342" s="1" t="s">
        <v>1467</v>
      </c>
      <c r="E342" s="2">
        <v>3045320016048</v>
      </c>
    </row>
    <row r="343" spans="1:5" x14ac:dyDescent="0.2">
      <c r="A343" s="6" t="s">
        <v>251</v>
      </c>
      <c r="B343" s="10" t="s">
        <v>1472</v>
      </c>
      <c r="C343" s="11">
        <v>4.99</v>
      </c>
      <c r="D343" s="1" t="s">
        <v>1467</v>
      </c>
      <c r="E343" s="2">
        <v>3045320016086</v>
      </c>
    </row>
    <row r="344" spans="1:5" x14ac:dyDescent="0.2">
      <c r="A344" s="6" t="s">
        <v>252</v>
      </c>
      <c r="B344" s="10" t="s">
        <v>1473</v>
      </c>
      <c r="C344" s="11">
        <v>4.99</v>
      </c>
      <c r="D344" s="1" t="s">
        <v>1467</v>
      </c>
      <c r="E344" s="2">
        <v>3045320017052</v>
      </c>
    </row>
    <row r="345" spans="1:5" x14ac:dyDescent="0.2">
      <c r="A345" s="6" t="s">
        <v>253</v>
      </c>
      <c r="B345" s="10" t="s">
        <v>1474</v>
      </c>
      <c r="C345" s="11">
        <v>4.99</v>
      </c>
      <c r="D345" s="1" t="s">
        <v>1467</v>
      </c>
      <c r="E345" s="2">
        <v>3045320016055</v>
      </c>
    </row>
    <row r="346" spans="1:5" x14ac:dyDescent="0.2">
      <c r="A346" s="6" t="s">
        <v>255</v>
      </c>
      <c r="B346" s="10" t="s">
        <v>1475</v>
      </c>
      <c r="C346" s="11">
        <v>4.99</v>
      </c>
      <c r="D346" s="1" t="s">
        <v>1467</v>
      </c>
      <c r="E346" s="2">
        <v>3045320523355</v>
      </c>
    </row>
    <row r="347" spans="1:5" x14ac:dyDescent="0.2">
      <c r="A347" s="6" t="s">
        <v>256</v>
      </c>
      <c r="B347" s="10" t="s">
        <v>1476</v>
      </c>
      <c r="C347" s="11">
        <v>4.99</v>
      </c>
      <c r="D347" s="1" t="s">
        <v>1467</v>
      </c>
      <c r="E347" s="2">
        <v>3045320016130</v>
      </c>
    </row>
    <row r="348" spans="1:5" x14ac:dyDescent="0.2">
      <c r="A348" s="6" t="s">
        <v>257</v>
      </c>
      <c r="B348" s="10" t="s">
        <v>1477</v>
      </c>
      <c r="C348" s="11">
        <v>4.99</v>
      </c>
      <c r="D348" s="1" t="s">
        <v>1467</v>
      </c>
      <c r="E348" s="2">
        <v>3045320024784</v>
      </c>
    </row>
    <row r="349" spans="1:5" x14ac:dyDescent="0.2">
      <c r="A349" s="6" t="s">
        <v>258</v>
      </c>
      <c r="B349" s="10" t="s">
        <v>1478</v>
      </c>
      <c r="C349" s="11">
        <v>4.99</v>
      </c>
      <c r="D349" s="1" t="s">
        <v>1467</v>
      </c>
      <c r="E349" s="2">
        <v>3045320016123</v>
      </c>
    </row>
    <row r="350" spans="1:5" x14ac:dyDescent="0.2">
      <c r="A350" s="6" t="s">
        <v>477</v>
      </c>
      <c r="B350" s="10" t="s">
        <v>1479</v>
      </c>
      <c r="C350" s="11">
        <v>4.5</v>
      </c>
      <c r="D350" s="1" t="s">
        <v>1480</v>
      </c>
      <c r="E350" s="2">
        <v>9300652012248</v>
      </c>
    </row>
    <row r="351" spans="1:5" x14ac:dyDescent="0.2">
      <c r="A351" s="6" t="s">
        <v>476</v>
      </c>
      <c r="B351" s="10" t="s">
        <v>1481</v>
      </c>
      <c r="C351" s="11">
        <v>4.5</v>
      </c>
      <c r="D351" s="1" t="s">
        <v>1480</v>
      </c>
      <c r="E351" s="2">
        <v>9300652012255</v>
      </c>
    </row>
    <row r="352" spans="1:5" x14ac:dyDescent="0.2">
      <c r="A352" s="6" t="s">
        <v>620</v>
      </c>
      <c r="B352" s="10" t="s">
        <v>1482</v>
      </c>
      <c r="C352" s="11">
        <v>4.5</v>
      </c>
      <c r="D352" s="1" t="s">
        <v>1480</v>
      </c>
      <c r="E352" s="2">
        <v>9300652809312</v>
      </c>
    </row>
    <row r="353" spans="1:5" x14ac:dyDescent="0.2">
      <c r="A353" s="6" t="s">
        <v>619</v>
      </c>
      <c r="B353" s="10" t="s">
        <v>1483</v>
      </c>
      <c r="C353" s="11">
        <v>4.5</v>
      </c>
      <c r="D353" s="1" t="s">
        <v>1480</v>
      </c>
      <c r="E353" s="2">
        <v>9300652809329</v>
      </c>
    </row>
    <row r="354" spans="1:5" x14ac:dyDescent="0.2">
      <c r="A354" s="6" t="s">
        <v>593</v>
      </c>
      <c r="B354" s="10" t="s">
        <v>1484</v>
      </c>
      <c r="C354" s="11">
        <v>3.45</v>
      </c>
      <c r="D354" s="1" t="s">
        <v>1485</v>
      </c>
      <c r="E354" s="2">
        <v>9310047140104</v>
      </c>
    </row>
    <row r="355" spans="1:5" x14ac:dyDescent="0.2">
      <c r="A355" s="6" t="s">
        <v>592</v>
      </c>
      <c r="B355" s="10" t="s">
        <v>1486</v>
      </c>
      <c r="C355" s="11">
        <v>3.45</v>
      </c>
      <c r="D355" s="1" t="s">
        <v>1485</v>
      </c>
      <c r="E355" s="2">
        <v>9310047140852</v>
      </c>
    </row>
    <row r="356" spans="1:5" x14ac:dyDescent="0.2">
      <c r="A356" s="6" t="s">
        <v>681</v>
      </c>
      <c r="B356" s="10" t="s">
        <v>1487</v>
      </c>
      <c r="C356" s="11">
        <v>14</v>
      </c>
      <c r="D356" s="1" t="s">
        <v>1485</v>
      </c>
      <c r="E356" s="2">
        <v>852696000204</v>
      </c>
    </row>
    <row r="357" spans="1:5" x14ac:dyDescent="0.2">
      <c r="A357" s="6" t="s">
        <v>683</v>
      </c>
      <c r="B357" s="10" t="s">
        <v>1488</v>
      </c>
      <c r="C357" s="11">
        <v>14</v>
      </c>
      <c r="D357" s="1" t="s">
        <v>1485</v>
      </c>
      <c r="E357" s="2">
        <v>852696000242</v>
      </c>
    </row>
    <row r="358" spans="1:5" x14ac:dyDescent="0.2">
      <c r="A358" s="6" t="s">
        <v>682</v>
      </c>
      <c r="B358" s="10" t="s">
        <v>1489</v>
      </c>
      <c r="C358" s="11">
        <v>14</v>
      </c>
      <c r="D358" s="1" t="s">
        <v>1485</v>
      </c>
      <c r="E358" s="2">
        <v>852696000600</v>
      </c>
    </row>
    <row r="359" spans="1:5" x14ac:dyDescent="0.2">
      <c r="A359" s="6" t="s">
        <v>329</v>
      </c>
      <c r="B359" s="10" t="s">
        <v>1490</v>
      </c>
      <c r="C359" s="11">
        <v>2.25</v>
      </c>
      <c r="D359" s="1" t="s">
        <v>1491</v>
      </c>
      <c r="E359" s="2">
        <v>9321885003001</v>
      </c>
    </row>
    <row r="360" spans="1:5" x14ac:dyDescent="0.2">
      <c r="A360" s="6" t="s">
        <v>451</v>
      </c>
      <c r="B360" s="10" t="s">
        <v>1492</v>
      </c>
      <c r="C360" s="11">
        <v>3.7</v>
      </c>
      <c r="D360" s="1" t="s">
        <v>1491</v>
      </c>
      <c r="E360" s="2">
        <v>9321885002011</v>
      </c>
    </row>
    <row r="361" spans="1:5" x14ac:dyDescent="0.2">
      <c r="A361" s="6" t="s">
        <v>518</v>
      </c>
      <c r="B361" s="10" t="s">
        <v>1493</v>
      </c>
      <c r="C361" s="11">
        <v>9.9499999999999993</v>
      </c>
      <c r="D361" s="1" t="s">
        <v>1491</v>
      </c>
      <c r="E361" s="2">
        <v>871893000701</v>
      </c>
    </row>
    <row r="362" spans="1:5" x14ac:dyDescent="0.2">
      <c r="A362" s="6" t="s">
        <v>516</v>
      </c>
      <c r="B362" s="10" t="s">
        <v>1494</v>
      </c>
      <c r="C362" s="11">
        <v>9.9499999999999993</v>
      </c>
      <c r="D362" s="1" t="s">
        <v>1491</v>
      </c>
      <c r="E362" s="2">
        <v>871893000732</v>
      </c>
    </row>
    <row r="363" spans="1:5" x14ac:dyDescent="0.2">
      <c r="A363" s="6" t="s">
        <v>517</v>
      </c>
      <c r="B363" s="10" t="s">
        <v>1495</v>
      </c>
      <c r="C363" s="11">
        <v>9.9499999999999993</v>
      </c>
      <c r="D363" s="1" t="s">
        <v>1491</v>
      </c>
      <c r="E363" s="2">
        <v>871893000749</v>
      </c>
    </row>
    <row r="364" spans="1:5" x14ac:dyDescent="0.2">
      <c r="A364" s="6" t="s">
        <v>519</v>
      </c>
      <c r="B364" s="10" t="s">
        <v>1496</v>
      </c>
      <c r="C364" s="11">
        <v>9.9499999999999993</v>
      </c>
      <c r="D364" s="1" t="s">
        <v>1491</v>
      </c>
      <c r="E364" s="2">
        <v>871893000763</v>
      </c>
    </row>
    <row r="365" spans="1:5" x14ac:dyDescent="0.2">
      <c r="A365" s="6" t="s">
        <v>334</v>
      </c>
      <c r="B365" s="10" t="s">
        <v>1497</v>
      </c>
      <c r="C365" s="11">
        <v>12.5</v>
      </c>
      <c r="D365" s="1" t="s">
        <v>1491</v>
      </c>
      <c r="E365" s="2">
        <v>871893000299</v>
      </c>
    </row>
    <row r="366" spans="1:5" x14ac:dyDescent="0.2">
      <c r="A366" s="6" t="s">
        <v>557</v>
      </c>
      <c r="B366" s="10" t="s">
        <v>1498</v>
      </c>
      <c r="C366" s="11">
        <v>3</v>
      </c>
      <c r="D366" s="1" t="s">
        <v>1499</v>
      </c>
      <c r="E366" s="2">
        <v>9300605075634</v>
      </c>
    </row>
    <row r="367" spans="1:5" x14ac:dyDescent="0.2">
      <c r="A367" s="6" t="s">
        <v>556</v>
      </c>
      <c r="B367" s="10" t="s">
        <v>1500</v>
      </c>
      <c r="C367" s="11">
        <v>3</v>
      </c>
      <c r="D367" s="1" t="s">
        <v>1499</v>
      </c>
      <c r="E367" s="2">
        <v>9300605075696</v>
      </c>
    </row>
    <row r="368" spans="1:5" x14ac:dyDescent="0.2">
      <c r="A368" s="6" t="s">
        <v>555</v>
      </c>
      <c r="B368" s="10" t="s">
        <v>1501</v>
      </c>
      <c r="C368" s="11">
        <v>3</v>
      </c>
      <c r="D368" s="1" t="s">
        <v>1499</v>
      </c>
      <c r="E368" s="2">
        <v>9300605075702</v>
      </c>
    </row>
    <row r="369" spans="1:5" x14ac:dyDescent="0.2">
      <c r="A369" s="6" t="s">
        <v>552</v>
      </c>
      <c r="B369" s="10" t="s">
        <v>1502</v>
      </c>
      <c r="C369" s="11">
        <v>3</v>
      </c>
      <c r="D369" s="1" t="s">
        <v>1499</v>
      </c>
      <c r="E369" s="2">
        <v>9300605095137</v>
      </c>
    </row>
    <row r="370" spans="1:5" x14ac:dyDescent="0.2">
      <c r="A370" s="6" t="s">
        <v>554</v>
      </c>
      <c r="B370" s="10" t="s">
        <v>1503</v>
      </c>
      <c r="C370" s="11">
        <v>3</v>
      </c>
      <c r="D370" s="1" t="s">
        <v>1499</v>
      </c>
      <c r="E370" s="2">
        <v>9300605095144</v>
      </c>
    </row>
    <row r="371" spans="1:5" x14ac:dyDescent="0.2">
      <c r="A371" s="6" t="s">
        <v>553</v>
      </c>
      <c r="B371" s="10" t="s">
        <v>1504</v>
      </c>
      <c r="C371" s="11">
        <v>3</v>
      </c>
      <c r="D371" s="1" t="s">
        <v>1499</v>
      </c>
      <c r="E371" s="2">
        <v>9300605095151</v>
      </c>
    </row>
    <row r="372" spans="1:5" x14ac:dyDescent="0.2">
      <c r="A372" s="6" t="s">
        <v>838</v>
      </c>
      <c r="B372" s="10" t="s">
        <v>1505</v>
      </c>
      <c r="C372" s="11">
        <v>4.99</v>
      </c>
      <c r="D372" s="1" t="s">
        <v>1506</v>
      </c>
      <c r="E372" s="2">
        <v>9321855000153</v>
      </c>
    </row>
    <row r="373" spans="1:5" x14ac:dyDescent="0.2">
      <c r="A373" s="6" t="s">
        <v>839</v>
      </c>
      <c r="B373" s="10" t="s">
        <v>1507</v>
      </c>
      <c r="C373" s="11">
        <v>4.99</v>
      </c>
      <c r="D373" s="1" t="s">
        <v>1506</v>
      </c>
      <c r="E373" s="2">
        <v>9321855000160</v>
      </c>
    </row>
    <row r="374" spans="1:5" x14ac:dyDescent="0.2">
      <c r="A374" s="6" t="s">
        <v>840</v>
      </c>
      <c r="B374" s="10" t="s">
        <v>1508</v>
      </c>
      <c r="C374" s="11">
        <v>4.99</v>
      </c>
      <c r="D374" s="1" t="s">
        <v>1506</v>
      </c>
      <c r="E374" s="2">
        <v>9321855000177</v>
      </c>
    </row>
    <row r="375" spans="1:5" x14ac:dyDescent="0.2">
      <c r="A375" s="6" t="s">
        <v>837</v>
      </c>
      <c r="B375" s="10" t="s">
        <v>1509</v>
      </c>
      <c r="C375" s="11">
        <v>4.99</v>
      </c>
      <c r="D375" s="1" t="s">
        <v>1506</v>
      </c>
      <c r="E375" s="2">
        <v>9321855002959</v>
      </c>
    </row>
    <row r="376" spans="1:5" x14ac:dyDescent="0.2">
      <c r="A376" s="6" t="s">
        <v>241</v>
      </c>
      <c r="B376" s="10" t="s">
        <v>1510</v>
      </c>
      <c r="C376" s="11">
        <v>7</v>
      </c>
      <c r="D376" s="1" t="s">
        <v>1511</v>
      </c>
      <c r="E376" s="2">
        <v>9334214018447</v>
      </c>
    </row>
    <row r="377" spans="1:5" x14ac:dyDescent="0.2">
      <c r="A377" s="6" t="s">
        <v>244</v>
      </c>
      <c r="B377" s="10" t="s">
        <v>1512</v>
      </c>
      <c r="C377" s="11">
        <v>7</v>
      </c>
      <c r="D377" s="1" t="s">
        <v>1511</v>
      </c>
      <c r="E377" s="2">
        <v>9334214018461</v>
      </c>
    </row>
    <row r="378" spans="1:5" x14ac:dyDescent="0.2">
      <c r="A378" s="6" t="s">
        <v>245</v>
      </c>
      <c r="B378" s="10" t="s">
        <v>1513</v>
      </c>
      <c r="C378" s="11">
        <v>7</v>
      </c>
      <c r="D378" s="1" t="s">
        <v>1511</v>
      </c>
      <c r="E378" s="2">
        <v>9334214018430</v>
      </c>
    </row>
    <row r="379" spans="1:5" x14ac:dyDescent="0.2">
      <c r="A379" s="6" t="s">
        <v>246</v>
      </c>
      <c r="B379" s="10" t="s">
        <v>1514</v>
      </c>
      <c r="C379" s="11">
        <v>7</v>
      </c>
      <c r="D379" s="1" t="s">
        <v>1511</v>
      </c>
      <c r="E379" s="2">
        <v>9334214018409</v>
      </c>
    </row>
    <row r="380" spans="1:5" x14ac:dyDescent="0.2">
      <c r="A380" s="6" t="s">
        <v>242</v>
      </c>
      <c r="B380" s="10" t="s">
        <v>1515</v>
      </c>
      <c r="C380" s="11">
        <v>7</v>
      </c>
      <c r="D380" s="1" t="s">
        <v>1511</v>
      </c>
      <c r="E380" s="2">
        <v>9334214038308</v>
      </c>
    </row>
    <row r="381" spans="1:5" x14ac:dyDescent="0.2">
      <c r="A381" s="6" t="s">
        <v>243</v>
      </c>
      <c r="B381" s="10" t="s">
        <v>1516</v>
      </c>
      <c r="C381" s="11">
        <v>7</v>
      </c>
      <c r="D381" s="1" t="s">
        <v>1511</v>
      </c>
      <c r="E381" s="2">
        <v>9334214038285</v>
      </c>
    </row>
    <row r="382" spans="1:5" x14ac:dyDescent="0.2">
      <c r="A382" s="6" t="s">
        <v>1055</v>
      </c>
      <c r="B382" s="10" t="s">
        <v>1517</v>
      </c>
      <c r="C382" s="11">
        <v>10.99</v>
      </c>
      <c r="D382" s="1" t="s">
        <v>1511</v>
      </c>
      <c r="E382" s="2">
        <v>9300605118218</v>
      </c>
    </row>
    <row r="383" spans="1:5" x14ac:dyDescent="0.2">
      <c r="A383" s="6" t="s">
        <v>1056</v>
      </c>
      <c r="B383" s="10" t="s">
        <v>1518</v>
      </c>
      <c r="C383" s="11">
        <v>10.99</v>
      </c>
      <c r="D383" s="1" t="s">
        <v>1511</v>
      </c>
      <c r="E383" s="2">
        <v>9300605118232</v>
      </c>
    </row>
    <row r="384" spans="1:5" x14ac:dyDescent="0.2">
      <c r="A384" s="6" t="s">
        <v>1057</v>
      </c>
      <c r="B384" s="10" t="s">
        <v>1519</v>
      </c>
      <c r="C384" s="11">
        <v>10.99</v>
      </c>
      <c r="D384" s="1" t="s">
        <v>1511</v>
      </c>
      <c r="E384" s="2">
        <v>9300605118317</v>
      </c>
    </row>
    <row r="385" spans="1:5" x14ac:dyDescent="0.2">
      <c r="A385" s="6" t="s">
        <v>1058</v>
      </c>
      <c r="B385" s="10" t="s">
        <v>1520</v>
      </c>
      <c r="C385" s="11">
        <v>10.99</v>
      </c>
      <c r="D385" s="1" t="s">
        <v>1511</v>
      </c>
      <c r="E385" s="2">
        <v>9300605098640</v>
      </c>
    </row>
    <row r="386" spans="1:5" x14ac:dyDescent="0.2">
      <c r="A386" s="6" t="s">
        <v>1059</v>
      </c>
      <c r="B386" s="10" t="s">
        <v>1521</v>
      </c>
      <c r="C386" s="11">
        <v>10.99</v>
      </c>
      <c r="D386" s="1" t="s">
        <v>1511</v>
      </c>
      <c r="E386" s="2">
        <v>9300605098626</v>
      </c>
    </row>
    <row r="387" spans="1:5" x14ac:dyDescent="0.2">
      <c r="A387" s="6" t="s">
        <v>1060</v>
      </c>
      <c r="B387" s="10" t="s">
        <v>1522</v>
      </c>
      <c r="C387" s="11">
        <v>10.99</v>
      </c>
      <c r="D387" s="1" t="s">
        <v>1511</v>
      </c>
      <c r="E387" s="2">
        <v>9300605098619</v>
      </c>
    </row>
    <row r="388" spans="1:5" x14ac:dyDescent="0.2">
      <c r="A388" s="6" t="s">
        <v>1061</v>
      </c>
      <c r="B388" s="10" t="s">
        <v>1523</v>
      </c>
      <c r="C388" s="11">
        <v>10.99</v>
      </c>
      <c r="D388" s="1" t="s">
        <v>1511</v>
      </c>
      <c r="E388" s="2">
        <v>9300605098657</v>
      </c>
    </row>
    <row r="389" spans="1:5" x14ac:dyDescent="0.2">
      <c r="A389" s="6" t="s">
        <v>1062</v>
      </c>
      <c r="B389" s="10" t="s">
        <v>1524</v>
      </c>
      <c r="C389" s="11">
        <v>10.99</v>
      </c>
      <c r="D389" s="1" t="s">
        <v>1511</v>
      </c>
      <c r="E389" s="2">
        <v>9300605098602</v>
      </c>
    </row>
    <row r="390" spans="1:5" x14ac:dyDescent="0.2">
      <c r="A390" s="6" t="s">
        <v>1063</v>
      </c>
      <c r="B390" s="10" t="s">
        <v>1525</v>
      </c>
      <c r="C390" s="11">
        <v>10.99</v>
      </c>
      <c r="D390" s="1" t="s">
        <v>1511</v>
      </c>
      <c r="E390" s="2">
        <v>9300605108196</v>
      </c>
    </row>
    <row r="391" spans="1:5" x14ac:dyDescent="0.2">
      <c r="A391" s="6" t="s">
        <v>1064</v>
      </c>
      <c r="B391" s="10" t="s">
        <v>1526</v>
      </c>
      <c r="C391" s="11">
        <v>10.99</v>
      </c>
      <c r="D391" s="1" t="s">
        <v>1511</v>
      </c>
      <c r="E391" s="2">
        <v>9300605108189</v>
      </c>
    </row>
    <row r="392" spans="1:5" x14ac:dyDescent="0.2">
      <c r="A392" s="6" t="s">
        <v>1065</v>
      </c>
      <c r="B392" s="10" t="s">
        <v>1527</v>
      </c>
      <c r="C392" s="11">
        <v>10.99</v>
      </c>
      <c r="D392" s="1" t="s">
        <v>1511</v>
      </c>
      <c r="E392" s="2">
        <v>9300605108202</v>
      </c>
    </row>
    <row r="393" spans="1:5" x14ac:dyDescent="0.2">
      <c r="A393" s="6" t="s">
        <v>1066</v>
      </c>
      <c r="B393" s="10" t="s">
        <v>1528</v>
      </c>
      <c r="C393" s="11">
        <v>10.99</v>
      </c>
      <c r="D393" s="1" t="s">
        <v>1511</v>
      </c>
      <c r="E393" s="2">
        <v>9300605108219</v>
      </c>
    </row>
    <row r="394" spans="1:5" x14ac:dyDescent="0.2">
      <c r="A394" s="6" t="s">
        <v>1067</v>
      </c>
      <c r="B394" s="10" t="s">
        <v>1529</v>
      </c>
      <c r="C394" s="11">
        <v>10.99</v>
      </c>
      <c r="D394" s="1" t="s">
        <v>1511</v>
      </c>
      <c r="E394" s="2">
        <v>9300605115422</v>
      </c>
    </row>
    <row r="395" spans="1:5" x14ac:dyDescent="0.2">
      <c r="A395" s="6" t="s">
        <v>1068</v>
      </c>
      <c r="B395" s="10" t="s">
        <v>1530</v>
      </c>
      <c r="C395" s="11">
        <v>10.99</v>
      </c>
      <c r="D395" s="1" t="s">
        <v>1511</v>
      </c>
      <c r="E395" s="2">
        <v>9300605116177</v>
      </c>
    </row>
    <row r="396" spans="1:5" x14ac:dyDescent="0.2">
      <c r="A396" s="6" t="s">
        <v>529</v>
      </c>
      <c r="B396" s="10" t="s">
        <v>1531</v>
      </c>
      <c r="C396" s="11">
        <v>5.55</v>
      </c>
      <c r="D396" s="1" t="s">
        <v>1532</v>
      </c>
      <c r="E396" s="2">
        <v>9300605102248</v>
      </c>
    </row>
    <row r="397" spans="1:5" x14ac:dyDescent="0.2">
      <c r="A397" s="6" t="s">
        <v>534</v>
      </c>
      <c r="B397" s="10" t="s">
        <v>1533</v>
      </c>
      <c r="C397" s="11">
        <v>5.55</v>
      </c>
      <c r="D397" s="1" t="s">
        <v>1532</v>
      </c>
      <c r="E397" s="2">
        <v>9300605102255</v>
      </c>
    </row>
    <row r="398" spans="1:5" x14ac:dyDescent="0.2">
      <c r="A398" s="6" t="s">
        <v>531</v>
      </c>
      <c r="B398" s="10" t="s">
        <v>1534</v>
      </c>
      <c r="C398" s="11">
        <v>5.55</v>
      </c>
      <c r="D398" s="1" t="s">
        <v>1532</v>
      </c>
      <c r="E398" s="2">
        <v>9300605102262</v>
      </c>
    </row>
    <row r="399" spans="1:5" x14ac:dyDescent="0.2">
      <c r="A399" s="6" t="s">
        <v>533</v>
      </c>
      <c r="B399" s="10" t="s">
        <v>1535</v>
      </c>
      <c r="C399" s="11">
        <v>5.55</v>
      </c>
      <c r="D399" s="1" t="s">
        <v>1532</v>
      </c>
      <c r="E399" s="2">
        <v>9300605102279</v>
      </c>
    </row>
    <row r="400" spans="1:5" x14ac:dyDescent="0.2">
      <c r="A400" s="6" t="s">
        <v>530</v>
      </c>
      <c r="B400" s="10" t="s">
        <v>1536</v>
      </c>
      <c r="C400" s="11">
        <v>5.55</v>
      </c>
      <c r="D400" s="1" t="s">
        <v>1532</v>
      </c>
      <c r="E400" s="2">
        <v>9300605102286</v>
      </c>
    </row>
    <row r="401" spans="1:5" x14ac:dyDescent="0.2">
      <c r="A401" s="6" t="s">
        <v>532</v>
      </c>
      <c r="B401" s="10" t="s">
        <v>1537</v>
      </c>
      <c r="C401" s="11">
        <v>5.55</v>
      </c>
      <c r="D401" s="1" t="s">
        <v>1532</v>
      </c>
      <c r="E401" s="2">
        <v>9300605102316</v>
      </c>
    </row>
    <row r="402" spans="1:5" x14ac:dyDescent="0.2">
      <c r="A402" s="6" t="s">
        <v>535</v>
      </c>
      <c r="B402" s="10" t="s">
        <v>1538</v>
      </c>
      <c r="C402" s="11">
        <v>5.55</v>
      </c>
      <c r="D402" s="1" t="s">
        <v>1532</v>
      </c>
      <c r="E402" s="2">
        <v>9300605115569</v>
      </c>
    </row>
    <row r="403" spans="1:5" x14ac:dyDescent="0.2">
      <c r="A403" s="5" t="s">
        <v>85</v>
      </c>
      <c r="B403" s="10" t="s">
        <v>1539</v>
      </c>
      <c r="C403" s="11">
        <v>6</v>
      </c>
      <c r="D403" s="1" t="s">
        <v>1540</v>
      </c>
      <c r="E403" s="2">
        <v>9300615040950</v>
      </c>
    </row>
    <row r="404" spans="1:5" x14ac:dyDescent="0.2">
      <c r="A404" s="6" t="s">
        <v>614</v>
      </c>
      <c r="B404" s="10" t="s">
        <v>1541</v>
      </c>
      <c r="C404" s="11">
        <v>8.49</v>
      </c>
      <c r="D404" s="1" t="s">
        <v>1540</v>
      </c>
      <c r="E404" s="2">
        <v>9300632084524</v>
      </c>
    </row>
    <row r="405" spans="1:5" x14ac:dyDescent="0.2">
      <c r="A405" s="5" t="s">
        <v>86</v>
      </c>
      <c r="B405" s="10" t="s">
        <v>1542</v>
      </c>
      <c r="C405" s="11">
        <v>9.75</v>
      </c>
      <c r="D405" s="1" t="s">
        <v>1540</v>
      </c>
      <c r="E405" s="2">
        <v>9300615412603</v>
      </c>
    </row>
    <row r="406" spans="1:5" x14ac:dyDescent="0.2">
      <c r="A406" s="5" t="s">
        <v>87</v>
      </c>
      <c r="B406" s="10" t="s">
        <v>1543</v>
      </c>
      <c r="C406" s="11">
        <v>9.75</v>
      </c>
      <c r="D406" s="1" t="s">
        <v>1540</v>
      </c>
      <c r="E406" s="2">
        <v>9300615040929</v>
      </c>
    </row>
    <row r="407" spans="1:5" x14ac:dyDescent="0.2">
      <c r="A407" s="5" t="s">
        <v>88</v>
      </c>
      <c r="B407" s="10" t="s">
        <v>1544</v>
      </c>
      <c r="C407" s="11">
        <v>9.75</v>
      </c>
      <c r="D407" s="1" t="s">
        <v>1540</v>
      </c>
      <c r="E407" s="2">
        <v>9300615041001</v>
      </c>
    </row>
    <row r="408" spans="1:5" x14ac:dyDescent="0.2">
      <c r="A408" s="6" t="s">
        <v>1069</v>
      </c>
      <c r="B408" s="10" t="s">
        <v>1545</v>
      </c>
      <c r="C408" s="11">
        <v>9.99</v>
      </c>
      <c r="D408" s="1" t="s">
        <v>1540</v>
      </c>
      <c r="E408" s="2">
        <v>9300830045389</v>
      </c>
    </row>
    <row r="409" spans="1:5" x14ac:dyDescent="0.2">
      <c r="A409" s="6" t="s">
        <v>1070</v>
      </c>
      <c r="B409" s="10" t="s">
        <v>1546</v>
      </c>
      <c r="C409" s="11">
        <v>9.99</v>
      </c>
      <c r="D409" s="1" t="s">
        <v>1540</v>
      </c>
      <c r="E409" s="2">
        <v>9300830023349</v>
      </c>
    </row>
    <row r="410" spans="1:5" x14ac:dyDescent="0.2">
      <c r="A410" s="6" t="s">
        <v>1071</v>
      </c>
      <c r="B410" s="10" t="s">
        <v>1547</v>
      </c>
      <c r="C410" s="11">
        <v>9.99</v>
      </c>
      <c r="D410" s="1" t="s">
        <v>1540</v>
      </c>
      <c r="E410" s="2">
        <v>9300830023271</v>
      </c>
    </row>
    <row r="411" spans="1:5" x14ac:dyDescent="0.2">
      <c r="A411" s="6" t="s">
        <v>843</v>
      </c>
      <c r="B411" s="10" t="s">
        <v>1548</v>
      </c>
      <c r="C411" s="11">
        <v>9.99</v>
      </c>
      <c r="D411" s="1" t="s">
        <v>1540</v>
      </c>
      <c r="E411" s="2">
        <v>8710447496688</v>
      </c>
    </row>
    <row r="412" spans="1:5" x14ac:dyDescent="0.2">
      <c r="A412" s="6" t="s">
        <v>844</v>
      </c>
      <c r="B412" s="10" t="s">
        <v>1549</v>
      </c>
      <c r="C412" s="11">
        <v>9.99</v>
      </c>
      <c r="D412" s="1" t="s">
        <v>1540</v>
      </c>
      <c r="E412" s="2">
        <v>8710447496701</v>
      </c>
    </row>
    <row r="413" spans="1:5" x14ac:dyDescent="0.2">
      <c r="A413" s="6" t="s">
        <v>587</v>
      </c>
      <c r="B413" s="10" t="s">
        <v>1550</v>
      </c>
      <c r="C413" s="11">
        <v>12.49</v>
      </c>
      <c r="D413" s="1" t="s">
        <v>1540</v>
      </c>
      <c r="E413" s="2">
        <v>9300710016515</v>
      </c>
    </row>
    <row r="414" spans="1:5" x14ac:dyDescent="0.2">
      <c r="A414" s="6" t="s">
        <v>586</v>
      </c>
      <c r="B414" s="10" t="s">
        <v>1551</v>
      </c>
      <c r="C414" s="11">
        <v>12.49</v>
      </c>
      <c r="D414" s="1" t="s">
        <v>1540</v>
      </c>
      <c r="E414" s="2">
        <v>9300710035127</v>
      </c>
    </row>
    <row r="415" spans="1:5" x14ac:dyDescent="0.2">
      <c r="A415" s="6" t="s">
        <v>539</v>
      </c>
      <c r="B415" s="10" t="s">
        <v>1552</v>
      </c>
      <c r="C415" s="11">
        <v>16.989999999999998</v>
      </c>
      <c r="D415" s="1" t="s">
        <v>1540</v>
      </c>
      <c r="E415" s="2">
        <v>9300632086030</v>
      </c>
    </row>
    <row r="416" spans="1:5" x14ac:dyDescent="0.2">
      <c r="A416" s="6" t="s">
        <v>595</v>
      </c>
      <c r="B416" s="10" t="s">
        <v>1553</v>
      </c>
      <c r="C416" s="11">
        <v>18.989999999999998</v>
      </c>
      <c r="D416" s="1" t="s">
        <v>1540</v>
      </c>
      <c r="E416" s="2">
        <v>9350376001066</v>
      </c>
    </row>
    <row r="417" spans="1:5" x14ac:dyDescent="0.2">
      <c r="A417" s="6" t="s">
        <v>623</v>
      </c>
      <c r="B417" s="10" t="s">
        <v>1554</v>
      </c>
      <c r="C417" s="11">
        <v>25.99</v>
      </c>
      <c r="D417" s="1" t="s">
        <v>1540</v>
      </c>
      <c r="E417" s="2">
        <v>9350376001202</v>
      </c>
    </row>
    <row r="418" spans="1:5" x14ac:dyDescent="0.2">
      <c r="A418" s="6" t="s">
        <v>661</v>
      </c>
      <c r="B418" s="10" t="s">
        <v>1555</v>
      </c>
      <c r="C418" s="11">
        <v>28.99</v>
      </c>
      <c r="D418" s="1" t="s">
        <v>1540</v>
      </c>
      <c r="E418" s="2">
        <v>9300830037124</v>
      </c>
    </row>
    <row r="419" spans="1:5" x14ac:dyDescent="0.2">
      <c r="A419" s="6" t="s">
        <v>660</v>
      </c>
      <c r="B419" s="10" t="s">
        <v>1556</v>
      </c>
      <c r="C419" s="11">
        <v>28.99</v>
      </c>
      <c r="D419" s="1" t="s">
        <v>1540</v>
      </c>
      <c r="E419" s="2">
        <v>9300830037193</v>
      </c>
    </row>
    <row r="420" spans="1:5" x14ac:dyDescent="0.2">
      <c r="A420" s="6" t="s">
        <v>212</v>
      </c>
      <c r="B420" s="10" t="s">
        <v>1557</v>
      </c>
      <c r="C420" s="11">
        <v>4</v>
      </c>
      <c r="D420" s="1" t="s">
        <v>1558</v>
      </c>
      <c r="E420" s="2">
        <v>9300615040622</v>
      </c>
    </row>
    <row r="421" spans="1:5" x14ac:dyDescent="0.2">
      <c r="A421" s="6" t="s">
        <v>213</v>
      </c>
      <c r="B421" s="10" t="s">
        <v>1559</v>
      </c>
      <c r="C421" s="11">
        <v>4</v>
      </c>
      <c r="D421" s="1" t="s">
        <v>1558</v>
      </c>
      <c r="E421" s="2">
        <v>9300615040714</v>
      </c>
    </row>
    <row r="422" spans="1:5" x14ac:dyDescent="0.2">
      <c r="A422" s="6" t="s">
        <v>621</v>
      </c>
      <c r="B422" s="10" t="s">
        <v>1560</v>
      </c>
      <c r="C422" s="11">
        <v>8.99</v>
      </c>
      <c r="D422" s="1" t="s">
        <v>1558</v>
      </c>
      <c r="E422" s="2">
        <v>9300710002013</v>
      </c>
    </row>
    <row r="423" spans="1:5" x14ac:dyDescent="0.2">
      <c r="A423" s="5" t="s">
        <v>89</v>
      </c>
      <c r="B423" s="10" t="s">
        <v>1561</v>
      </c>
      <c r="C423" s="11">
        <v>9.75</v>
      </c>
      <c r="D423" s="1" t="s">
        <v>1558</v>
      </c>
      <c r="E423" s="2">
        <v>9300615040721</v>
      </c>
    </row>
    <row r="424" spans="1:5" x14ac:dyDescent="0.2">
      <c r="A424" s="5" t="s">
        <v>90</v>
      </c>
      <c r="B424" s="10" t="s">
        <v>1562</v>
      </c>
      <c r="C424" s="11">
        <v>9.75</v>
      </c>
      <c r="D424" s="1" t="s">
        <v>1558</v>
      </c>
      <c r="E424" s="2">
        <v>9300615040639</v>
      </c>
    </row>
    <row r="425" spans="1:5" x14ac:dyDescent="0.2">
      <c r="A425" s="6" t="s">
        <v>785</v>
      </c>
      <c r="B425" s="10" t="s">
        <v>1563</v>
      </c>
      <c r="C425" s="11">
        <v>2.29</v>
      </c>
      <c r="D425" s="1" t="s">
        <v>1564</v>
      </c>
      <c r="E425" s="2">
        <v>9300632065776</v>
      </c>
    </row>
    <row r="426" spans="1:5" x14ac:dyDescent="0.2">
      <c r="A426" s="6" t="s">
        <v>786</v>
      </c>
      <c r="B426" s="10" t="s">
        <v>1565</v>
      </c>
      <c r="C426" s="11">
        <v>2.29</v>
      </c>
      <c r="D426" s="1" t="s">
        <v>1564</v>
      </c>
      <c r="E426" s="2">
        <v>9300632067374</v>
      </c>
    </row>
    <row r="427" spans="1:5" x14ac:dyDescent="0.2">
      <c r="A427" s="6" t="s">
        <v>511</v>
      </c>
      <c r="B427" s="10" t="s">
        <v>1566</v>
      </c>
      <c r="C427" s="11">
        <v>5</v>
      </c>
      <c r="D427" s="1" t="s">
        <v>1564</v>
      </c>
      <c r="E427" s="2">
        <v>9300632065844</v>
      </c>
    </row>
    <row r="428" spans="1:5" x14ac:dyDescent="0.2">
      <c r="A428" s="6" t="s">
        <v>878</v>
      </c>
      <c r="B428" s="10" t="s">
        <v>1567</v>
      </c>
      <c r="C428" s="11">
        <v>5.49</v>
      </c>
      <c r="D428" s="1" t="s">
        <v>1564</v>
      </c>
      <c r="E428" s="2">
        <v>9300632062713</v>
      </c>
    </row>
    <row r="429" spans="1:5" x14ac:dyDescent="0.2">
      <c r="A429" s="6" t="s">
        <v>608</v>
      </c>
      <c r="B429" s="10" t="s">
        <v>1568</v>
      </c>
      <c r="C429" s="11">
        <v>6.25</v>
      </c>
      <c r="D429" s="1" t="s">
        <v>1564</v>
      </c>
      <c r="E429" s="2">
        <v>8850006930700</v>
      </c>
    </row>
    <row r="430" spans="1:5" x14ac:dyDescent="0.2">
      <c r="A430" s="6" t="s">
        <v>609</v>
      </c>
      <c r="B430" s="10" t="s">
        <v>1569</v>
      </c>
      <c r="C430" s="11">
        <v>6.25</v>
      </c>
      <c r="D430" s="1" t="s">
        <v>1564</v>
      </c>
      <c r="E430" s="2">
        <v>8850006930854</v>
      </c>
    </row>
    <row r="431" spans="1:5" x14ac:dyDescent="0.2">
      <c r="A431" s="6" t="s">
        <v>610</v>
      </c>
      <c r="B431" s="10" t="s">
        <v>1570</v>
      </c>
      <c r="C431" s="11">
        <v>6.25</v>
      </c>
      <c r="D431" s="1" t="s">
        <v>1564</v>
      </c>
      <c r="E431" s="2">
        <v>9300632072798</v>
      </c>
    </row>
    <row r="432" spans="1:5" x14ac:dyDescent="0.2">
      <c r="A432" s="6" t="s">
        <v>607</v>
      </c>
      <c r="B432" s="10" t="s">
        <v>1571</v>
      </c>
      <c r="C432" s="11">
        <v>6.25</v>
      </c>
      <c r="D432" s="1" t="s">
        <v>1564</v>
      </c>
      <c r="E432" s="2">
        <v>9300632076307</v>
      </c>
    </row>
    <row r="433" spans="1:5" x14ac:dyDescent="0.2">
      <c r="A433" s="6" t="s">
        <v>605</v>
      </c>
      <c r="B433" s="10" t="s">
        <v>1572</v>
      </c>
      <c r="C433" s="11">
        <v>6.25</v>
      </c>
      <c r="D433" s="1" t="s">
        <v>1564</v>
      </c>
      <c r="E433" s="2">
        <v>9300632082674</v>
      </c>
    </row>
    <row r="434" spans="1:5" x14ac:dyDescent="0.2">
      <c r="A434" s="6" t="s">
        <v>606</v>
      </c>
      <c r="B434" s="10" t="s">
        <v>1573</v>
      </c>
      <c r="C434" s="11">
        <v>6.25</v>
      </c>
      <c r="D434" s="1" t="s">
        <v>1564</v>
      </c>
      <c r="E434" s="2">
        <v>9300632084173</v>
      </c>
    </row>
    <row r="435" spans="1:5" x14ac:dyDescent="0.2">
      <c r="A435" s="6" t="s">
        <v>946</v>
      </c>
      <c r="B435" s="10" t="s">
        <v>1574</v>
      </c>
      <c r="C435" s="11">
        <v>6.99</v>
      </c>
      <c r="D435" s="1" t="s">
        <v>1564</v>
      </c>
      <c r="E435" s="2">
        <v>9300632089369</v>
      </c>
    </row>
    <row r="436" spans="1:5" x14ac:dyDescent="0.2">
      <c r="A436" s="6" t="s">
        <v>945</v>
      </c>
      <c r="B436" s="10" t="s">
        <v>1575</v>
      </c>
      <c r="C436" s="11">
        <v>6.99</v>
      </c>
      <c r="D436" s="1" t="s">
        <v>1564</v>
      </c>
      <c r="E436" s="2">
        <v>9300632089376</v>
      </c>
    </row>
    <row r="437" spans="1:5" x14ac:dyDescent="0.2">
      <c r="A437" s="6" t="s">
        <v>665</v>
      </c>
      <c r="B437" s="10" t="s">
        <v>1576</v>
      </c>
      <c r="C437" s="11">
        <v>10.99</v>
      </c>
      <c r="D437" s="1" t="s">
        <v>1564</v>
      </c>
      <c r="E437" s="2">
        <v>9300632089451</v>
      </c>
    </row>
    <row r="438" spans="1:5" x14ac:dyDescent="0.2">
      <c r="A438" s="6" t="s">
        <v>423</v>
      </c>
      <c r="B438" s="10" t="s">
        <v>1577</v>
      </c>
      <c r="C438" s="11">
        <v>3.5</v>
      </c>
      <c r="D438" s="1" t="s">
        <v>1578</v>
      </c>
      <c r="E438" s="2">
        <v>9300632065905</v>
      </c>
    </row>
    <row r="439" spans="1:5" x14ac:dyDescent="0.2">
      <c r="A439" s="6" t="s">
        <v>231</v>
      </c>
      <c r="B439" s="10" t="s">
        <v>1579</v>
      </c>
      <c r="C439" s="11">
        <v>2.99</v>
      </c>
      <c r="D439" s="1" t="s">
        <v>1580</v>
      </c>
      <c r="E439" s="2">
        <v>9300632065158</v>
      </c>
    </row>
    <row r="440" spans="1:5" x14ac:dyDescent="0.2">
      <c r="A440" s="6" t="s">
        <v>232</v>
      </c>
      <c r="B440" s="10" t="s">
        <v>1581</v>
      </c>
      <c r="C440" s="11">
        <v>2.99</v>
      </c>
      <c r="D440" s="1" t="s">
        <v>1580</v>
      </c>
      <c r="E440" s="2">
        <v>9300632086368</v>
      </c>
    </row>
    <row r="441" spans="1:5" x14ac:dyDescent="0.2">
      <c r="A441" s="6" t="s">
        <v>233</v>
      </c>
      <c r="B441" s="10" t="s">
        <v>1582</v>
      </c>
      <c r="C441" s="11">
        <v>2.99</v>
      </c>
      <c r="D441" s="1" t="s">
        <v>1580</v>
      </c>
      <c r="E441" s="2">
        <v>9300632074174</v>
      </c>
    </row>
    <row r="442" spans="1:5" x14ac:dyDescent="0.2">
      <c r="A442" s="6" t="s">
        <v>234</v>
      </c>
      <c r="B442" s="10" t="s">
        <v>1583</v>
      </c>
      <c r="C442" s="11">
        <v>2.99</v>
      </c>
      <c r="D442" s="1" t="s">
        <v>1580</v>
      </c>
      <c r="E442" s="2">
        <v>9300632060252</v>
      </c>
    </row>
    <row r="443" spans="1:5" x14ac:dyDescent="0.2">
      <c r="A443" s="6" t="s">
        <v>235</v>
      </c>
      <c r="B443" s="10" t="s">
        <v>1584</v>
      </c>
      <c r="C443" s="11">
        <v>2.99</v>
      </c>
      <c r="D443" s="1" t="s">
        <v>1580</v>
      </c>
      <c r="E443" s="2">
        <v>9300632088805</v>
      </c>
    </row>
    <row r="444" spans="1:5" x14ac:dyDescent="0.2">
      <c r="A444" s="6" t="s">
        <v>236</v>
      </c>
      <c r="B444" s="10" t="s">
        <v>1585</v>
      </c>
      <c r="C444" s="11">
        <v>2.99</v>
      </c>
      <c r="D444" s="1" t="s">
        <v>1580</v>
      </c>
      <c r="E444" s="2">
        <v>8850006930304</v>
      </c>
    </row>
    <row r="445" spans="1:5" x14ac:dyDescent="0.2">
      <c r="A445" s="6" t="s">
        <v>237</v>
      </c>
      <c r="B445" s="10" t="s">
        <v>1586</v>
      </c>
      <c r="C445" s="11">
        <v>2.99</v>
      </c>
      <c r="D445" s="1" t="s">
        <v>1580</v>
      </c>
      <c r="E445" s="2">
        <v>9300632070060</v>
      </c>
    </row>
    <row r="446" spans="1:5" x14ac:dyDescent="0.2">
      <c r="A446" s="6" t="s">
        <v>238</v>
      </c>
      <c r="B446" s="10" t="s">
        <v>1587</v>
      </c>
      <c r="C446" s="11">
        <v>2.99</v>
      </c>
      <c r="D446" s="1" t="s">
        <v>1580</v>
      </c>
      <c r="E446" s="2">
        <v>9300632074112</v>
      </c>
    </row>
    <row r="447" spans="1:5" x14ac:dyDescent="0.2">
      <c r="A447" s="6" t="s">
        <v>239</v>
      </c>
      <c r="B447" s="10" t="s">
        <v>1588</v>
      </c>
      <c r="C447" s="11">
        <v>2.99</v>
      </c>
      <c r="D447" s="1" t="s">
        <v>1580</v>
      </c>
      <c r="E447" s="2">
        <v>9300632074099</v>
      </c>
    </row>
    <row r="448" spans="1:5" x14ac:dyDescent="0.2">
      <c r="A448" s="6" t="s">
        <v>240</v>
      </c>
      <c r="B448" s="10" t="s">
        <v>1589</v>
      </c>
      <c r="C448" s="11">
        <v>2.99</v>
      </c>
      <c r="D448" s="1" t="s">
        <v>1580</v>
      </c>
      <c r="E448" s="2">
        <v>9300632064137</v>
      </c>
    </row>
    <row r="449" spans="1:5" x14ac:dyDescent="0.2">
      <c r="A449" s="6" t="s">
        <v>877</v>
      </c>
      <c r="B449" s="10" t="s">
        <v>1590</v>
      </c>
      <c r="C449" s="11">
        <v>3.49</v>
      </c>
      <c r="D449" s="1" t="s">
        <v>1580</v>
      </c>
      <c r="E449" s="2">
        <v>9300632079681</v>
      </c>
    </row>
    <row r="450" spans="1:5" x14ac:dyDescent="0.2">
      <c r="A450" s="6" t="s">
        <v>830</v>
      </c>
      <c r="B450" s="10" t="s">
        <v>1591</v>
      </c>
      <c r="C450" s="11">
        <v>3.99</v>
      </c>
      <c r="D450" s="1" t="s">
        <v>1580</v>
      </c>
      <c r="E450" s="2">
        <v>9300632002382</v>
      </c>
    </row>
    <row r="451" spans="1:5" x14ac:dyDescent="0.2">
      <c r="A451" s="6" t="s">
        <v>491</v>
      </c>
      <c r="B451" s="10" t="s">
        <v>1592</v>
      </c>
      <c r="C451" s="11">
        <v>4.59</v>
      </c>
      <c r="D451" s="1" t="s">
        <v>1593</v>
      </c>
      <c r="E451" s="2">
        <v>9300622002590</v>
      </c>
    </row>
    <row r="452" spans="1:5" x14ac:dyDescent="0.2">
      <c r="A452" s="6" t="s">
        <v>494</v>
      </c>
      <c r="B452" s="10" t="s">
        <v>1594</v>
      </c>
      <c r="C452" s="11">
        <v>4.59</v>
      </c>
      <c r="D452" s="1" t="s">
        <v>1593</v>
      </c>
      <c r="E452" s="2">
        <v>9300622002606</v>
      </c>
    </row>
    <row r="453" spans="1:5" x14ac:dyDescent="0.2">
      <c r="A453" s="6" t="s">
        <v>495</v>
      </c>
      <c r="B453" s="10" t="s">
        <v>1595</v>
      </c>
      <c r="C453" s="11">
        <v>4.59</v>
      </c>
      <c r="D453" s="1" t="s">
        <v>1593</v>
      </c>
      <c r="E453" s="2">
        <v>9300622002644</v>
      </c>
    </row>
    <row r="454" spans="1:5" x14ac:dyDescent="0.2">
      <c r="A454" s="6" t="s">
        <v>492</v>
      </c>
      <c r="B454" s="10" t="s">
        <v>1596</v>
      </c>
      <c r="C454" s="11">
        <v>4.59</v>
      </c>
      <c r="D454" s="1" t="s">
        <v>1593</v>
      </c>
      <c r="E454" s="2">
        <v>9300622002774</v>
      </c>
    </row>
    <row r="455" spans="1:5" x14ac:dyDescent="0.2">
      <c r="A455" s="6" t="s">
        <v>493</v>
      </c>
      <c r="B455" s="10" t="s">
        <v>1597</v>
      </c>
      <c r="C455" s="11">
        <v>4.59</v>
      </c>
      <c r="D455" s="1" t="s">
        <v>1598</v>
      </c>
      <c r="E455" s="2">
        <v>9300622002620</v>
      </c>
    </row>
    <row r="456" spans="1:5" x14ac:dyDescent="0.2">
      <c r="A456" s="5" t="s">
        <v>103</v>
      </c>
      <c r="B456" s="10" t="s">
        <v>1599</v>
      </c>
      <c r="C456" s="11">
        <v>3.99</v>
      </c>
      <c r="D456" s="1" t="s">
        <v>1600</v>
      </c>
      <c r="E456" s="2">
        <v>9300632068579</v>
      </c>
    </row>
    <row r="457" spans="1:5" x14ac:dyDescent="0.2">
      <c r="A457" s="6" t="s">
        <v>958</v>
      </c>
      <c r="B457" s="10" t="s">
        <v>1601</v>
      </c>
      <c r="C457" s="11">
        <v>6.99</v>
      </c>
      <c r="D457" s="1" t="s">
        <v>1600</v>
      </c>
      <c r="E457" s="2">
        <v>9300632089550</v>
      </c>
    </row>
    <row r="458" spans="1:5" x14ac:dyDescent="0.2">
      <c r="A458" s="6" t="s">
        <v>959</v>
      </c>
      <c r="B458" s="10" t="s">
        <v>1602</v>
      </c>
      <c r="C458" s="11">
        <v>6.99</v>
      </c>
      <c r="D458" s="1" t="s">
        <v>1600</v>
      </c>
      <c r="E458" s="2">
        <v>9300632089567</v>
      </c>
    </row>
    <row r="459" spans="1:5" x14ac:dyDescent="0.2">
      <c r="A459" s="6" t="s">
        <v>798</v>
      </c>
      <c r="B459" s="10" t="s">
        <v>1603</v>
      </c>
      <c r="C459" s="11">
        <v>2.6900000000000004</v>
      </c>
      <c r="D459" s="1" t="s">
        <v>1604</v>
      </c>
      <c r="E459" s="2">
        <v>9310537108393</v>
      </c>
    </row>
    <row r="460" spans="1:5" x14ac:dyDescent="0.2">
      <c r="A460" s="6" t="s">
        <v>778</v>
      </c>
      <c r="B460" s="10" t="s">
        <v>1605</v>
      </c>
      <c r="C460" s="11">
        <v>4.49</v>
      </c>
      <c r="D460" s="1" t="s">
        <v>1604</v>
      </c>
      <c r="E460" s="2">
        <v>9310537108386</v>
      </c>
    </row>
    <row r="461" spans="1:5" x14ac:dyDescent="0.2">
      <c r="A461" s="6" t="s">
        <v>698</v>
      </c>
      <c r="B461" s="10" t="s">
        <v>1606</v>
      </c>
      <c r="C461" s="11">
        <v>7.49</v>
      </c>
      <c r="D461" s="1" t="s">
        <v>1604</v>
      </c>
      <c r="E461" s="2">
        <v>9310537108645</v>
      </c>
    </row>
    <row r="462" spans="1:5" x14ac:dyDescent="0.2">
      <c r="A462" s="6" t="s">
        <v>617</v>
      </c>
      <c r="B462" s="10" t="s">
        <v>1607</v>
      </c>
      <c r="C462" s="11">
        <v>2.19</v>
      </c>
      <c r="D462" s="1" t="s">
        <v>1608</v>
      </c>
      <c r="E462" s="2">
        <v>9341741007530</v>
      </c>
    </row>
    <row r="463" spans="1:5" x14ac:dyDescent="0.2">
      <c r="A463" s="6" t="s">
        <v>622</v>
      </c>
      <c r="B463" s="10" t="s">
        <v>1609</v>
      </c>
      <c r="C463" s="11">
        <v>5</v>
      </c>
      <c r="D463" s="1" t="s">
        <v>1610</v>
      </c>
      <c r="E463" s="2">
        <v>8888021100075</v>
      </c>
    </row>
    <row r="464" spans="1:5" x14ac:dyDescent="0.2">
      <c r="A464" s="6" t="s">
        <v>680</v>
      </c>
      <c r="B464" s="10" t="s">
        <v>1611</v>
      </c>
      <c r="C464" s="11">
        <v>5.5</v>
      </c>
      <c r="D464" s="1" t="s">
        <v>1610</v>
      </c>
      <c r="E464" s="2">
        <v>8888021100112</v>
      </c>
    </row>
    <row r="465" spans="1:5" x14ac:dyDescent="0.2">
      <c r="A465" s="6" t="s">
        <v>881</v>
      </c>
      <c r="B465" s="10" t="s">
        <v>1612</v>
      </c>
      <c r="C465" s="11">
        <v>2.99</v>
      </c>
      <c r="D465" s="1" t="s">
        <v>1613</v>
      </c>
      <c r="E465" s="2">
        <v>9316389000106</v>
      </c>
    </row>
    <row r="466" spans="1:5" x14ac:dyDescent="0.2">
      <c r="A466" s="6" t="s">
        <v>882</v>
      </c>
      <c r="B466" s="10" t="s">
        <v>1614</v>
      </c>
      <c r="C466" s="11">
        <v>2.99</v>
      </c>
      <c r="D466" s="1" t="s">
        <v>1613</v>
      </c>
      <c r="E466" s="2">
        <v>9316389000335</v>
      </c>
    </row>
    <row r="467" spans="1:5" x14ac:dyDescent="0.2">
      <c r="A467" s="6" t="s">
        <v>883</v>
      </c>
      <c r="B467" s="10" t="s">
        <v>1615</v>
      </c>
      <c r="C467" s="11">
        <v>3.49</v>
      </c>
      <c r="D467" s="1" t="s">
        <v>1613</v>
      </c>
      <c r="E467" s="2">
        <v>9316389001578</v>
      </c>
    </row>
    <row r="468" spans="1:5" x14ac:dyDescent="0.2">
      <c r="A468" s="6" t="s">
        <v>984</v>
      </c>
      <c r="B468" s="10" t="s">
        <v>1616</v>
      </c>
      <c r="C468" s="11">
        <v>5.69</v>
      </c>
      <c r="D468" s="1" t="s">
        <v>1613</v>
      </c>
      <c r="E468" s="2">
        <v>9316389000359</v>
      </c>
    </row>
    <row r="469" spans="1:5" x14ac:dyDescent="0.2">
      <c r="A469" s="6" t="s">
        <v>1003</v>
      </c>
      <c r="B469" s="10" t="s">
        <v>1617</v>
      </c>
      <c r="C469" s="11">
        <v>5.99</v>
      </c>
      <c r="D469" s="1" t="s">
        <v>1613</v>
      </c>
      <c r="E469" s="2">
        <v>9316389002391</v>
      </c>
    </row>
    <row r="470" spans="1:5" x14ac:dyDescent="0.2">
      <c r="A470" s="6" t="s">
        <v>504</v>
      </c>
      <c r="B470" s="10" t="s">
        <v>1618</v>
      </c>
      <c r="C470" s="11">
        <v>2.99</v>
      </c>
      <c r="D470" s="1" t="s">
        <v>1619</v>
      </c>
      <c r="E470" s="2">
        <v>9310050114611</v>
      </c>
    </row>
    <row r="471" spans="1:5" x14ac:dyDescent="0.2">
      <c r="A471" s="6" t="s">
        <v>506</v>
      </c>
      <c r="B471" s="10" t="s">
        <v>1620</v>
      </c>
      <c r="C471" s="11">
        <v>2.99</v>
      </c>
      <c r="D471" s="1" t="s">
        <v>1619</v>
      </c>
      <c r="E471" s="2">
        <v>9310050114628</v>
      </c>
    </row>
    <row r="472" spans="1:5" x14ac:dyDescent="0.2">
      <c r="A472" s="6" t="s">
        <v>503</v>
      </c>
      <c r="B472" s="10" t="s">
        <v>1621</v>
      </c>
      <c r="C472" s="11">
        <v>2.99</v>
      </c>
      <c r="D472" s="1" t="s">
        <v>1619</v>
      </c>
      <c r="E472" s="2">
        <v>9310050114635</v>
      </c>
    </row>
    <row r="473" spans="1:5" x14ac:dyDescent="0.2">
      <c r="A473" s="6" t="s">
        <v>502</v>
      </c>
      <c r="B473" s="10" t="s">
        <v>1622</v>
      </c>
      <c r="C473" s="11">
        <v>2.99</v>
      </c>
      <c r="D473" s="1" t="s">
        <v>1619</v>
      </c>
      <c r="E473" s="2">
        <v>9310050114642</v>
      </c>
    </row>
    <row r="474" spans="1:5" x14ac:dyDescent="0.2">
      <c r="A474" s="6" t="s">
        <v>505</v>
      </c>
      <c r="B474" s="10" t="s">
        <v>1623</v>
      </c>
      <c r="C474" s="11">
        <v>2.99</v>
      </c>
      <c r="D474" s="1" t="s">
        <v>1619</v>
      </c>
      <c r="E474" s="2">
        <v>9310050114666</v>
      </c>
    </row>
    <row r="475" spans="1:5" x14ac:dyDescent="0.2">
      <c r="A475" s="6" t="s">
        <v>515</v>
      </c>
      <c r="B475" s="10" t="s">
        <v>1624</v>
      </c>
      <c r="C475" s="11">
        <v>6.99</v>
      </c>
      <c r="D475" s="1" t="s">
        <v>1619</v>
      </c>
      <c r="E475" s="2">
        <v>9310049701099</v>
      </c>
    </row>
    <row r="476" spans="1:5" x14ac:dyDescent="0.2">
      <c r="A476" s="6" t="s">
        <v>699</v>
      </c>
      <c r="B476" s="10" t="s">
        <v>1625</v>
      </c>
      <c r="C476" s="11">
        <v>1.25</v>
      </c>
      <c r="D476" s="1" t="s">
        <v>1626</v>
      </c>
      <c r="E476" s="2">
        <v>9310088011623</v>
      </c>
    </row>
    <row r="477" spans="1:5" x14ac:dyDescent="0.2">
      <c r="A477" s="6" t="s">
        <v>706</v>
      </c>
      <c r="B477" s="10" t="s">
        <v>1627</v>
      </c>
      <c r="C477" s="11">
        <v>1.95</v>
      </c>
      <c r="D477" s="1" t="s">
        <v>1626</v>
      </c>
      <c r="E477" s="2">
        <v>9310088005271</v>
      </c>
    </row>
    <row r="478" spans="1:5" x14ac:dyDescent="0.2">
      <c r="A478" s="6" t="s">
        <v>463</v>
      </c>
      <c r="B478" s="10" t="s">
        <v>1628</v>
      </c>
      <c r="C478" s="11">
        <v>1.99</v>
      </c>
      <c r="D478" s="1" t="s">
        <v>1626</v>
      </c>
      <c r="E478" s="2">
        <v>9310004141731</v>
      </c>
    </row>
    <row r="479" spans="1:5" x14ac:dyDescent="0.2">
      <c r="A479" s="6" t="s">
        <v>464</v>
      </c>
      <c r="B479" s="10" t="s">
        <v>1629</v>
      </c>
      <c r="C479" s="11">
        <v>1.99</v>
      </c>
      <c r="D479" s="1" t="s">
        <v>1626</v>
      </c>
      <c r="E479" s="2">
        <v>9310004141762</v>
      </c>
    </row>
    <row r="480" spans="1:5" x14ac:dyDescent="0.2">
      <c r="A480" s="6" t="s">
        <v>744</v>
      </c>
      <c r="B480" s="10" t="s">
        <v>1630</v>
      </c>
      <c r="C480" s="11">
        <v>1.99</v>
      </c>
      <c r="D480" s="1" t="s">
        <v>1626</v>
      </c>
      <c r="E480" s="2">
        <v>76828046551</v>
      </c>
    </row>
    <row r="481" spans="1:5" x14ac:dyDescent="0.2">
      <c r="A481" s="6" t="s">
        <v>974</v>
      </c>
      <c r="B481" s="10" t="s">
        <v>1631</v>
      </c>
      <c r="C481" s="11">
        <v>2.4900000000000002</v>
      </c>
      <c r="D481" s="1" t="s">
        <v>1626</v>
      </c>
      <c r="E481" s="2">
        <v>9310088009712</v>
      </c>
    </row>
    <row r="482" spans="1:5" x14ac:dyDescent="0.2">
      <c r="A482" s="6" t="s">
        <v>804</v>
      </c>
      <c r="B482" s="10" t="s">
        <v>1632</v>
      </c>
      <c r="C482" s="11">
        <v>2.59</v>
      </c>
      <c r="D482" s="1" t="s">
        <v>1626</v>
      </c>
      <c r="E482" s="2">
        <v>5029053003887</v>
      </c>
    </row>
    <row r="483" spans="1:5" x14ac:dyDescent="0.2">
      <c r="A483" s="6" t="s">
        <v>841</v>
      </c>
      <c r="B483" s="10" t="s">
        <v>1633</v>
      </c>
      <c r="C483" s="11">
        <v>2.99</v>
      </c>
      <c r="D483" s="1" t="s">
        <v>1626</v>
      </c>
      <c r="E483" s="2">
        <v>9310088007039</v>
      </c>
    </row>
    <row r="484" spans="1:5" x14ac:dyDescent="0.2">
      <c r="A484" s="6" t="s">
        <v>715</v>
      </c>
      <c r="B484" s="10" t="s">
        <v>1634</v>
      </c>
      <c r="C484" s="11">
        <v>2.99</v>
      </c>
      <c r="D484" s="1" t="s">
        <v>1626</v>
      </c>
      <c r="E484" s="2">
        <v>9310088009859</v>
      </c>
    </row>
    <row r="485" spans="1:5" x14ac:dyDescent="0.2">
      <c r="A485" s="6" t="s">
        <v>890</v>
      </c>
      <c r="B485" s="10" t="s">
        <v>1635</v>
      </c>
      <c r="C485" s="11">
        <v>3.29</v>
      </c>
      <c r="D485" s="1" t="s">
        <v>1636</v>
      </c>
      <c r="E485" s="2">
        <v>9310004121016</v>
      </c>
    </row>
    <row r="486" spans="1:5" x14ac:dyDescent="0.2">
      <c r="A486" s="6" t="s">
        <v>891</v>
      </c>
      <c r="B486" s="10" t="s">
        <v>1637</v>
      </c>
      <c r="C486" s="11">
        <v>3.49</v>
      </c>
      <c r="D486" s="1" t="s">
        <v>1636</v>
      </c>
      <c r="E486" s="2">
        <v>9310004100165</v>
      </c>
    </row>
    <row r="487" spans="1:5" x14ac:dyDescent="0.2">
      <c r="A487" s="6" t="s">
        <v>940</v>
      </c>
      <c r="B487" s="10" t="s">
        <v>1638</v>
      </c>
      <c r="C487" s="11">
        <v>3.69</v>
      </c>
      <c r="D487" s="1" t="s">
        <v>1636</v>
      </c>
      <c r="E487" s="2">
        <v>9310004100226</v>
      </c>
    </row>
    <row r="488" spans="1:5" x14ac:dyDescent="0.2">
      <c r="A488" s="6" t="s">
        <v>954</v>
      </c>
      <c r="B488" s="10" t="s">
        <v>1639</v>
      </c>
      <c r="C488" s="11">
        <v>3.99</v>
      </c>
      <c r="D488" s="1" t="s">
        <v>1636</v>
      </c>
      <c r="E488" s="2">
        <v>9310004100141</v>
      </c>
    </row>
    <row r="489" spans="1:5" x14ac:dyDescent="0.2">
      <c r="A489" s="6" t="s">
        <v>942</v>
      </c>
      <c r="B489" s="10" t="s">
        <v>1640</v>
      </c>
      <c r="C489" s="11">
        <v>3.99</v>
      </c>
      <c r="D489" s="1" t="s">
        <v>1636</v>
      </c>
      <c r="E489" s="2">
        <v>9310004111277</v>
      </c>
    </row>
    <row r="490" spans="1:5" x14ac:dyDescent="0.2">
      <c r="A490" s="6" t="s">
        <v>884</v>
      </c>
      <c r="B490" s="10" t="s">
        <v>1641</v>
      </c>
      <c r="C490" s="11">
        <v>3.99</v>
      </c>
      <c r="D490" s="1" t="s">
        <v>1636</v>
      </c>
      <c r="E490" s="2">
        <v>9310088010756</v>
      </c>
    </row>
    <row r="491" spans="1:5" x14ac:dyDescent="0.2">
      <c r="A491" s="6" t="s">
        <v>885</v>
      </c>
      <c r="B491" s="10" t="s">
        <v>1642</v>
      </c>
      <c r="C491" s="11">
        <v>3.99</v>
      </c>
      <c r="D491" s="1" t="s">
        <v>1636</v>
      </c>
      <c r="E491" s="2">
        <v>9310088010909</v>
      </c>
    </row>
    <row r="492" spans="1:5" x14ac:dyDescent="0.2">
      <c r="A492" s="6" t="s">
        <v>939</v>
      </c>
      <c r="B492" s="10" t="s">
        <v>1643</v>
      </c>
      <c r="C492" s="11">
        <v>4.6900000000000004</v>
      </c>
      <c r="D492" s="1" t="s">
        <v>1636</v>
      </c>
      <c r="E492" s="2">
        <v>9310004111376</v>
      </c>
    </row>
    <row r="493" spans="1:5" x14ac:dyDescent="0.2">
      <c r="A493" s="6" t="s">
        <v>599</v>
      </c>
      <c r="B493" s="10" t="s">
        <v>1644</v>
      </c>
      <c r="C493" s="11">
        <v>4.75</v>
      </c>
      <c r="D493" s="1" t="s">
        <v>1636</v>
      </c>
      <c r="E493" s="2">
        <v>9311505863887</v>
      </c>
    </row>
    <row r="494" spans="1:5" x14ac:dyDescent="0.2">
      <c r="A494" s="6" t="s">
        <v>600</v>
      </c>
      <c r="B494" s="10" t="s">
        <v>1645</v>
      </c>
      <c r="C494" s="11">
        <v>4.75</v>
      </c>
      <c r="D494" s="1" t="s">
        <v>1636</v>
      </c>
      <c r="E494" s="2">
        <v>9311505864112</v>
      </c>
    </row>
    <row r="495" spans="1:5" x14ac:dyDescent="0.2">
      <c r="A495" s="5" t="s">
        <v>15</v>
      </c>
      <c r="B495" s="10" t="s">
        <v>1646</v>
      </c>
      <c r="C495" s="11">
        <v>5</v>
      </c>
      <c r="D495" s="1" t="s">
        <v>1636</v>
      </c>
      <c r="E495" s="2">
        <v>9311505843889</v>
      </c>
    </row>
    <row r="496" spans="1:5" x14ac:dyDescent="0.2">
      <c r="A496" s="6" t="s">
        <v>754</v>
      </c>
      <c r="B496" s="10" t="s">
        <v>1647</v>
      </c>
      <c r="C496" s="11">
        <v>5.99</v>
      </c>
      <c r="D496" s="1" t="s">
        <v>1636</v>
      </c>
      <c r="E496" s="2">
        <v>9414812078194</v>
      </c>
    </row>
    <row r="497" spans="1:5" x14ac:dyDescent="0.2">
      <c r="A497" s="6" t="s">
        <v>753</v>
      </c>
      <c r="B497" s="10" t="s">
        <v>1648</v>
      </c>
      <c r="C497" s="11">
        <v>5.99</v>
      </c>
      <c r="D497" s="1" t="s">
        <v>1636</v>
      </c>
      <c r="E497" s="2">
        <v>9414812945212</v>
      </c>
    </row>
    <row r="498" spans="1:5" x14ac:dyDescent="0.2">
      <c r="A498" s="6" t="s">
        <v>996</v>
      </c>
      <c r="B498" s="10" t="s">
        <v>1649</v>
      </c>
      <c r="C498" s="11">
        <v>5.99</v>
      </c>
      <c r="D498" s="1" t="s">
        <v>1636</v>
      </c>
      <c r="E498" s="2">
        <v>9311505893228</v>
      </c>
    </row>
    <row r="499" spans="1:5" x14ac:dyDescent="0.2">
      <c r="A499" s="6" t="s">
        <v>997</v>
      </c>
      <c r="B499" s="10" t="s">
        <v>1650</v>
      </c>
      <c r="C499" s="11">
        <v>5.99</v>
      </c>
      <c r="D499" s="1" t="s">
        <v>1636</v>
      </c>
      <c r="E499" s="2">
        <v>9311505893334</v>
      </c>
    </row>
    <row r="500" spans="1:5" x14ac:dyDescent="0.2">
      <c r="A500" s="6" t="s">
        <v>1000</v>
      </c>
      <c r="B500" s="10" t="s">
        <v>1651</v>
      </c>
      <c r="C500" s="11">
        <v>6.7900000000000009</v>
      </c>
      <c r="D500" s="1" t="s">
        <v>1636</v>
      </c>
      <c r="E500" s="2">
        <v>9310004100172</v>
      </c>
    </row>
    <row r="501" spans="1:5" x14ac:dyDescent="0.2">
      <c r="A501" s="6" t="s">
        <v>514</v>
      </c>
      <c r="B501" s="10" t="s">
        <v>1652</v>
      </c>
      <c r="C501" s="11">
        <v>6.99</v>
      </c>
      <c r="D501" s="1" t="s">
        <v>1636</v>
      </c>
      <c r="E501" s="2">
        <v>9310004121078</v>
      </c>
    </row>
    <row r="502" spans="1:5" x14ac:dyDescent="0.2">
      <c r="A502" s="6" t="s">
        <v>920</v>
      </c>
      <c r="B502" s="10" t="s">
        <v>1653</v>
      </c>
      <c r="C502" s="11">
        <v>8.99</v>
      </c>
      <c r="D502" s="1" t="s">
        <v>1636</v>
      </c>
      <c r="E502" s="2">
        <v>9310004111390</v>
      </c>
    </row>
    <row r="503" spans="1:5" x14ac:dyDescent="0.2">
      <c r="A503" s="5" t="s">
        <v>7</v>
      </c>
      <c r="B503" s="10" t="s">
        <v>1654</v>
      </c>
      <c r="C503" s="11">
        <v>10</v>
      </c>
      <c r="D503" s="1" t="s">
        <v>1636</v>
      </c>
      <c r="E503" s="2">
        <v>9311505818313</v>
      </c>
    </row>
    <row r="504" spans="1:5" x14ac:dyDescent="0.2">
      <c r="A504" s="6" t="s">
        <v>944</v>
      </c>
      <c r="B504" s="10" t="s">
        <v>1655</v>
      </c>
      <c r="C504" s="11">
        <v>11.99</v>
      </c>
      <c r="D504" s="1" t="s">
        <v>1636</v>
      </c>
      <c r="E504" s="2">
        <v>9311505863283</v>
      </c>
    </row>
    <row r="505" spans="1:5" x14ac:dyDescent="0.2">
      <c r="A505" s="5" t="s">
        <v>100</v>
      </c>
      <c r="B505" s="10" t="s">
        <v>1656</v>
      </c>
      <c r="C505" s="11">
        <v>15.99</v>
      </c>
      <c r="D505" s="1" t="s">
        <v>1636</v>
      </c>
      <c r="E505" s="2">
        <v>9310004111598</v>
      </c>
    </row>
    <row r="506" spans="1:5" x14ac:dyDescent="0.2">
      <c r="A506" s="6" t="s">
        <v>297</v>
      </c>
      <c r="B506" s="10" t="s">
        <v>1657</v>
      </c>
      <c r="C506" s="11">
        <v>2.99</v>
      </c>
      <c r="D506" s="1" t="s">
        <v>1658</v>
      </c>
      <c r="E506" s="2">
        <v>9310004182109</v>
      </c>
    </row>
    <row r="507" spans="1:5" x14ac:dyDescent="0.2">
      <c r="A507" s="6" t="s">
        <v>716</v>
      </c>
      <c r="B507" s="10" t="s">
        <v>1659</v>
      </c>
      <c r="C507" s="11">
        <v>5.99</v>
      </c>
      <c r="D507" s="1" t="s">
        <v>1658</v>
      </c>
      <c r="E507" s="2">
        <v>9310004181980</v>
      </c>
    </row>
    <row r="508" spans="1:5" x14ac:dyDescent="0.2">
      <c r="A508" s="6" t="s">
        <v>896</v>
      </c>
      <c r="B508" s="10" t="s">
        <v>1660</v>
      </c>
      <c r="C508" s="11">
        <v>9.69</v>
      </c>
      <c r="D508" s="1" t="s">
        <v>1658</v>
      </c>
      <c r="E508" s="2">
        <v>9310088191622</v>
      </c>
    </row>
    <row r="509" spans="1:5" x14ac:dyDescent="0.2">
      <c r="A509" s="6" t="s">
        <v>348</v>
      </c>
      <c r="B509" s="10" t="s">
        <v>1661</v>
      </c>
      <c r="C509" s="11">
        <v>1.99</v>
      </c>
      <c r="D509" s="1" t="s">
        <v>1662</v>
      </c>
      <c r="E509" s="2">
        <v>9310049701907</v>
      </c>
    </row>
    <row r="510" spans="1:5" x14ac:dyDescent="0.2">
      <c r="A510" s="6" t="s">
        <v>749</v>
      </c>
      <c r="B510" s="10" t="s">
        <v>1663</v>
      </c>
      <c r="C510" s="11">
        <v>2.99</v>
      </c>
      <c r="D510" s="1" t="s">
        <v>1664</v>
      </c>
      <c r="E510" s="2">
        <v>9310088008197</v>
      </c>
    </row>
    <row r="511" spans="1:5" x14ac:dyDescent="0.2">
      <c r="A511" s="6" t="s">
        <v>796</v>
      </c>
      <c r="B511" s="10" t="s">
        <v>1665</v>
      </c>
      <c r="C511" s="11">
        <v>3.99</v>
      </c>
      <c r="D511" s="1" t="s">
        <v>1664</v>
      </c>
      <c r="E511" s="2">
        <v>9310088005417</v>
      </c>
    </row>
    <row r="512" spans="1:5" x14ac:dyDescent="0.2">
      <c r="A512" s="6" t="s">
        <v>794</v>
      </c>
      <c r="B512" s="10" t="s">
        <v>1666</v>
      </c>
      <c r="C512" s="11">
        <v>3.99</v>
      </c>
      <c r="D512" s="1" t="s">
        <v>1664</v>
      </c>
      <c r="E512" s="2">
        <v>9310088005424</v>
      </c>
    </row>
    <row r="513" spans="1:5" x14ac:dyDescent="0.2">
      <c r="A513" s="6" t="s">
        <v>793</v>
      </c>
      <c r="B513" s="10" t="s">
        <v>1667</v>
      </c>
      <c r="C513" s="11">
        <v>3.99</v>
      </c>
      <c r="D513" s="1" t="s">
        <v>1664</v>
      </c>
      <c r="E513" s="2">
        <v>9310088005431</v>
      </c>
    </row>
    <row r="514" spans="1:5" x14ac:dyDescent="0.2">
      <c r="A514" s="6" t="s">
        <v>795</v>
      </c>
      <c r="B514" s="10" t="s">
        <v>1668</v>
      </c>
      <c r="C514" s="11">
        <v>3.99</v>
      </c>
      <c r="D514" s="1" t="s">
        <v>1664</v>
      </c>
      <c r="E514" s="2">
        <v>9310088005448</v>
      </c>
    </row>
    <row r="515" spans="1:5" x14ac:dyDescent="0.2">
      <c r="A515" s="6" t="s">
        <v>811</v>
      </c>
      <c r="B515" s="10" t="s">
        <v>1669</v>
      </c>
      <c r="C515" s="11">
        <v>3.99</v>
      </c>
      <c r="D515" s="1" t="s">
        <v>1664</v>
      </c>
      <c r="E515" s="2">
        <v>9310088008050</v>
      </c>
    </row>
    <row r="516" spans="1:5" x14ac:dyDescent="0.2">
      <c r="A516" s="6" t="s">
        <v>809</v>
      </c>
      <c r="B516" s="10" t="s">
        <v>1670</v>
      </c>
      <c r="C516" s="11">
        <v>3.99</v>
      </c>
      <c r="D516" s="1" t="s">
        <v>1664</v>
      </c>
      <c r="E516" s="2">
        <v>9310088008067</v>
      </c>
    </row>
    <row r="517" spans="1:5" x14ac:dyDescent="0.2">
      <c r="A517" s="6" t="s">
        <v>812</v>
      </c>
      <c r="B517" s="10" t="s">
        <v>1671</v>
      </c>
      <c r="C517" s="11">
        <v>3.99</v>
      </c>
      <c r="D517" s="1" t="s">
        <v>1664</v>
      </c>
      <c r="E517" s="2">
        <v>9310088008074</v>
      </c>
    </row>
    <row r="518" spans="1:5" x14ac:dyDescent="0.2">
      <c r="A518" s="6" t="s">
        <v>747</v>
      </c>
      <c r="B518" s="10" t="s">
        <v>1672</v>
      </c>
      <c r="C518" s="11">
        <v>3.99</v>
      </c>
      <c r="D518" s="1" t="s">
        <v>1664</v>
      </c>
      <c r="E518" s="2">
        <v>9310088008081</v>
      </c>
    </row>
    <row r="519" spans="1:5" x14ac:dyDescent="0.2">
      <c r="A519" s="6" t="s">
        <v>813</v>
      </c>
      <c r="B519" s="10" t="s">
        <v>1673</v>
      </c>
      <c r="C519" s="11">
        <v>3.99</v>
      </c>
      <c r="D519" s="1" t="s">
        <v>1664</v>
      </c>
      <c r="E519" s="2">
        <v>9310088008098</v>
      </c>
    </row>
    <row r="520" spans="1:5" x14ac:dyDescent="0.2">
      <c r="A520" s="6" t="s">
        <v>810</v>
      </c>
      <c r="B520" s="10" t="s">
        <v>1674</v>
      </c>
      <c r="C520" s="11">
        <v>3.99</v>
      </c>
      <c r="D520" s="1" t="s">
        <v>1664</v>
      </c>
      <c r="E520" s="2">
        <v>9310088008104</v>
      </c>
    </row>
    <row r="521" spans="1:5" x14ac:dyDescent="0.2">
      <c r="A521" s="6" t="s">
        <v>745</v>
      </c>
      <c r="B521" s="10" t="s">
        <v>1675</v>
      </c>
      <c r="C521" s="11">
        <v>3.99</v>
      </c>
      <c r="D521" s="1" t="s">
        <v>1664</v>
      </c>
      <c r="E521" s="2">
        <v>9310088009439</v>
      </c>
    </row>
    <row r="522" spans="1:5" x14ac:dyDescent="0.2">
      <c r="A522" s="6" t="s">
        <v>746</v>
      </c>
      <c r="B522" s="10" t="s">
        <v>1676</v>
      </c>
      <c r="C522" s="11">
        <v>3.99</v>
      </c>
      <c r="D522" s="1" t="s">
        <v>1664</v>
      </c>
      <c r="E522" s="2">
        <v>9310088009446</v>
      </c>
    </row>
    <row r="523" spans="1:5" x14ac:dyDescent="0.2">
      <c r="A523" s="6" t="s">
        <v>748</v>
      </c>
      <c r="B523" s="10" t="s">
        <v>1677</v>
      </c>
      <c r="C523" s="11">
        <v>3.99</v>
      </c>
      <c r="D523" s="1" t="s">
        <v>1664</v>
      </c>
      <c r="E523" s="2">
        <v>9310088012385</v>
      </c>
    </row>
    <row r="524" spans="1:5" x14ac:dyDescent="0.2">
      <c r="A524" s="6" t="s">
        <v>740</v>
      </c>
      <c r="B524" s="10" t="s">
        <v>1678</v>
      </c>
      <c r="C524" s="11">
        <v>3.99</v>
      </c>
      <c r="D524" s="1" t="s">
        <v>1664</v>
      </c>
      <c r="E524" s="2">
        <v>9310088012392</v>
      </c>
    </row>
    <row r="525" spans="1:5" x14ac:dyDescent="0.2">
      <c r="A525" s="6" t="s">
        <v>977</v>
      </c>
      <c r="B525" s="10" t="s">
        <v>1679</v>
      </c>
      <c r="C525" s="11">
        <v>4.25</v>
      </c>
      <c r="D525" s="1" t="s">
        <v>1664</v>
      </c>
      <c r="E525" s="2">
        <v>9310008803406</v>
      </c>
    </row>
    <row r="526" spans="1:5" x14ac:dyDescent="0.2">
      <c r="A526" s="6" t="s">
        <v>975</v>
      </c>
      <c r="B526" s="10" t="s">
        <v>1680</v>
      </c>
      <c r="C526" s="11">
        <v>4.25</v>
      </c>
      <c r="D526" s="1" t="s">
        <v>1664</v>
      </c>
      <c r="E526" s="2">
        <v>9310088003413</v>
      </c>
    </row>
    <row r="527" spans="1:5" x14ac:dyDescent="0.2">
      <c r="A527" s="6" t="s">
        <v>976</v>
      </c>
      <c r="B527" s="10" t="s">
        <v>1681</v>
      </c>
      <c r="C527" s="11">
        <v>4.25</v>
      </c>
      <c r="D527" s="1" t="s">
        <v>1664</v>
      </c>
      <c r="E527" s="2">
        <v>9310088003420</v>
      </c>
    </row>
    <row r="528" spans="1:5" x14ac:dyDescent="0.2">
      <c r="A528" s="6" t="s">
        <v>866</v>
      </c>
      <c r="B528" s="10" t="s">
        <v>1682</v>
      </c>
      <c r="C528" s="11">
        <v>4.99</v>
      </c>
      <c r="D528" s="1" t="s">
        <v>1664</v>
      </c>
      <c r="E528" s="2">
        <v>9310004342206</v>
      </c>
    </row>
    <row r="529" spans="1:5" x14ac:dyDescent="0.2">
      <c r="A529" s="6" t="s">
        <v>868</v>
      </c>
      <c r="B529" s="10" t="s">
        <v>1683</v>
      </c>
      <c r="C529" s="11">
        <v>4.99</v>
      </c>
      <c r="D529" s="1" t="s">
        <v>1664</v>
      </c>
      <c r="E529" s="2">
        <v>9310004342213</v>
      </c>
    </row>
    <row r="530" spans="1:5" x14ac:dyDescent="0.2">
      <c r="A530" s="6" t="s">
        <v>867</v>
      </c>
      <c r="B530" s="10" t="s">
        <v>1684</v>
      </c>
      <c r="C530" s="11">
        <v>4.99</v>
      </c>
      <c r="D530" s="1" t="s">
        <v>1664</v>
      </c>
      <c r="E530" s="2">
        <v>9310004342220</v>
      </c>
    </row>
    <row r="531" spans="1:5" x14ac:dyDescent="0.2">
      <c r="A531" s="6" t="s">
        <v>899</v>
      </c>
      <c r="B531" s="10" t="s">
        <v>1685</v>
      </c>
      <c r="C531" s="11">
        <v>4.99</v>
      </c>
      <c r="D531" s="1" t="s">
        <v>1664</v>
      </c>
      <c r="E531" s="2">
        <v>9325344001089</v>
      </c>
    </row>
    <row r="532" spans="1:5" x14ac:dyDescent="0.2">
      <c r="A532" s="6" t="s">
        <v>832</v>
      </c>
      <c r="B532" s="10" t="s">
        <v>1686</v>
      </c>
      <c r="C532" s="11">
        <v>5.49</v>
      </c>
      <c r="D532" s="1" t="s">
        <v>1664</v>
      </c>
      <c r="E532" s="2">
        <v>9325344000969</v>
      </c>
    </row>
    <row r="533" spans="1:5" x14ac:dyDescent="0.2">
      <c r="A533" s="6" t="s">
        <v>906</v>
      </c>
      <c r="B533" s="10" t="s">
        <v>1687</v>
      </c>
      <c r="C533" s="11">
        <v>5.99</v>
      </c>
      <c r="D533" s="1" t="s">
        <v>1664</v>
      </c>
      <c r="E533" s="2">
        <v>7310790603408</v>
      </c>
    </row>
    <row r="534" spans="1:5" x14ac:dyDescent="0.2">
      <c r="A534" s="6" t="s">
        <v>905</v>
      </c>
      <c r="B534" s="10" t="s">
        <v>1688</v>
      </c>
      <c r="C534" s="11">
        <v>5.99</v>
      </c>
      <c r="D534" s="1" t="s">
        <v>1664</v>
      </c>
      <c r="E534" s="2">
        <v>7310790603507</v>
      </c>
    </row>
    <row r="535" spans="1:5" x14ac:dyDescent="0.2">
      <c r="A535" s="6" t="s">
        <v>916</v>
      </c>
      <c r="B535" s="10" t="s">
        <v>1689</v>
      </c>
      <c r="C535" s="11">
        <v>5.99</v>
      </c>
      <c r="D535" s="1" t="s">
        <v>1664</v>
      </c>
      <c r="E535" s="2">
        <v>7310797571304</v>
      </c>
    </row>
    <row r="536" spans="1:5" x14ac:dyDescent="0.2">
      <c r="A536" s="6" t="s">
        <v>901</v>
      </c>
      <c r="B536" s="10" t="s">
        <v>1690</v>
      </c>
      <c r="C536" s="11">
        <v>5.99</v>
      </c>
      <c r="D536" s="1" t="s">
        <v>1664</v>
      </c>
      <c r="E536" s="2">
        <v>7322540029710</v>
      </c>
    </row>
    <row r="537" spans="1:5" x14ac:dyDescent="0.2">
      <c r="A537" s="6" t="s">
        <v>1084</v>
      </c>
      <c r="B537" s="10" t="s">
        <v>1691</v>
      </c>
      <c r="C537" s="11">
        <v>7.45</v>
      </c>
      <c r="D537" s="1" t="s">
        <v>1664</v>
      </c>
      <c r="E537" s="2">
        <v>9310004343012</v>
      </c>
    </row>
    <row r="538" spans="1:5" x14ac:dyDescent="0.2">
      <c r="A538" s="6" t="s">
        <v>1085</v>
      </c>
      <c r="B538" s="10" t="s">
        <v>1692</v>
      </c>
      <c r="C538" s="11">
        <v>7.45</v>
      </c>
      <c r="D538" s="1" t="s">
        <v>1664</v>
      </c>
      <c r="E538" s="2">
        <v>9310004343036</v>
      </c>
    </row>
    <row r="539" spans="1:5" x14ac:dyDescent="0.2">
      <c r="A539" s="6" t="s">
        <v>879</v>
      </c>
      <c r="B539" s="10" t="s">
        <v>1693</v>
      </c>
      <c r="C539" s="11">
        <v>7.99</v>
      </c>
      <c r="D539" s="1" t="s">
        <v>1664</v>
      </c>
      <c r="E539" s="2">
        <v>7322540426335</v>
      </c>
    </row>
    <row r="540" spans="1:5" x14ac:dyDescent="0.2">
      <c r="A540" s="6" t="s">
        <v>799</v>
      </c>
      <c r="B540" s="10" t="s">
        <v>1694</v>
      </c>
      <c r="C540" s="11">
        <v>8.99</v>
      </c>
      <c r="D540" s="1" t="s">
        <v>1664</v>
      </c>
      <c r="E540" s="2">
        <v>7322540034936</v>
      </c>
    </row>
    <row r="541" spans="1:5" x14ac:dyDescent="0.2">
      <c r="A541" s="6" t="s">
        <v>800</v>
      </c>
      <c r="B541" s="10" t="s">
        <v>1695</v>
      </c>
      <c r="C541" s="11">
        <v>8.99</v>
      </c>
      <c r="D541" s="1" t="s">
        <v>1664</v>
      </c>
      <c r="E541" s="2">
        <v>9325344001645</v>
      </c>
    </row>
    <row r="542" spans="1:5" x14ac:dyDescent="0.2">
      <c r="A542" s="6" t="s">
        <v>894</v>
      </c>
      <c r="B542" s="10" t="s">
        <v>1696</v>
      </c>
      <c r="C542" s="11">
        <v>11.99</v>
      </c>
      <c r="D542" s="1" t="s">
        <v>1664</v>
      </c>
      <c r="E542" s="2">
        <v>7322540548693</v>
      </c>
    </row>
    <row r="543" spans="1:5" x14ac:dyDescent="0.2">
      <c r="A543" s="6" t="s">
        <v>895</v>
      </c>
      <c r="B543" s="10" t="s">
        <v>1697</v>
      </c>
      <c r="C543" s="11">
        <v>11.99</v>
      </c>
      <c r="D543" s="1" t="s">
        <v>1664</v>
      </c>
      <c r="E543" s="2">
        <v>7322540549010</v>
      </c>
    </row>
    <row r="544" spans="1:5" x14ac:dyDescent="0.2">
      <c r="A544" s="6" t="s">
        <v>902</v>
      </c>
      <c r="B544" s="10" t="s">
        <v>1698</v>
      </c>
      <c r="C544" s="11">
        <v>12.49</v>
      </c>
      <c r="D544" s="1" t="s">
        <v>1664</v>
      </c>
      <c r="E544" s="2">
        <v>9310088007923</v>
      </c>
    </row>
    <row r="545" spans="1:5" x14ac:dyDescent="0.2">
      <c r="A545" s="6" t="s">
        <v>904</v>
      </c>
      <c r="B545" s="10" t="s">
        <v>1699</v>
      </c>
      <c r="C545" s="11">
        <v>12.49</v>
      </c>
      <c r="D545" s="1" t="s">
        <v>1664</v>
      </c>
      <c r="E545" s="2">
        <v>9310088009514</v>
      </c>
    </row>
    <row r="546" spans="1:5" x14ac:dyDescent="0.2">
      <c r="A546" s="6" t="s">
        <v>903</v>
      </c>
      <c r="B546" s="10" t="s">
        <v>1700</v>
      </c>
      <c r="C546" s="11">
        <v>12.49</v>
      </c>
      <c r="D546" s="1" t="s">
        <v>1664</v>
      </c>
      <c r="E546" s="2">
        <v>9310088009521</v>
      </c>
    </row>
    <row r="547" spans="1:5" x14ac:dyDescent="0.2">
      <c r="A547" s="6" t="s">
        <v>908</v>
      </c>
      <c r="B547" s="10" t="s">
        <v>1701</v>
      </c>
      <c r="C547" s="11">
        <v>12.49</v>
      </c>
      <c r="D547" s="1" t="s">
        <v>1664</v>
      </c>
      <c r="E547" s="2">
        <v>7322540549034</v>
      </c>
    </row>
    <row r="548" spans="1:5" x14ac:dyDescent="0.2">
      <c r="A548" s="6" t="s">
        <v>925</v>
      </c>
      <c r="B548" s="10" t="s">
        <v>1702</v>
      </c>
      <c r="C548" s="11">
        <v>13.49</v>
      </c>
      <c r="D548" s="1" t="s">
        <v>1664</v>
      </c>
      <c r="E548" s="2">
        <v>9310088007930</v>
      </c>
    </row>
    <row r="549" spans="1:5" x14ac:dyDescent="0.2">
      <c r="A549" s="6" t="s">
        <v>926</v>
      </c>
      <c r="B549" s="10" t="s">
        <v>1703</v>
      </c>
      <c r="C549" s="11">
        <v>13.49</v>
      </c>
      <c r="D549" s="1" t="s">
        <v>1664</v>
      </c>
      <c r="E549" s="2">
        <v>9310088007947</v>
      </c>
    </row>
    <row r="550" spans="1:5" x14ac:dyDescent="0.2">
      <c r="A550" s="6" t="s">
        <v>907</v>
      </c>
      <c r="B550" s="10" t="s">
        <v>1704</v>
      </c>
      <c r="C550" s="11">
        <v>17.489999999999998</v>
      </c>
      <c r="D550" s="1" t="s">
        <v>1664</v>
      </c>
      <c r="E550" s="2">
        <v>7322540839920</v>
      </c>
    </row>
    <row r="551" spans="1:5" x14ac:dyDescent="0.2">
      <c r="A551" s="6" t="s">
        <v>757</v>
      </c>
      <c r="B551" s="10" t="s">
        <v>1705</v>
      </c>
      <c r="C551" s="11">
        <v>1.99</v>
      </c>
      <c r="D551" s="1" t="s">
        <v>1706</v>
      </c>
      <c r="E551" s="2">
        <v>9300632066063</v>
      </c>
    </row>
    <row r="552" spans="1:5" x14ac:dyDescent="0.2">
      <c r="A552" s="6" t="s">
        <v>424</v>
      </c>
      <c r="B552" s="10" t="s">
        <v>1707</v>
      </c>
      <c r="C552" s="11">
        <v>2</v>
      </c>
      <c r="D552" s="1" t="s">
        <v>1706</v>
      </c>
      <c r="E552" s="2">
        <v>8801051019537</v>
      </c>
    </row>
    <row r="553" spans="1:5" x14ac:dyDescent="0.2">
      <c r="A553" s="6" t="s">
        <v>537</v>
      </c>
      <c r="B553" s="10" t="s">
        <v>1708</v>
      </c>
      <c r="C553" s="11">
        <v>2.75</v>
      </c>
      <c r="D553" s="1" t="s">
        <v>1706</v>
      </c>
      <c r="E553" s="2">
        <v>9300632065967</v>
      </c>
    </row>
    <row r="554" spans="1:5" x14ac:dyDescent="0.2">
      <c r="A554" s="6" t="s">
        <v>536</v>
      </c>
      <c r="B554" s="10" t="s">
        <v>1709</v>
      </c>
      <c r="C554" s="11">
        <v>2.75</v>
      </c>
      <c r="D554" s="1" t="s">
        <v>1706</v>
      </c>
      <c r="E554" s="2">
        <v>9300632066025</v>
      </c>
    </row>
    <row r="555" spans="1:5" x14ac:dyDescent="0.2">
      <c r="A555" s="6" t="s">
        <v>538</v>
      </c>
      <c r="B555" s="10" t="s">
        <v>1710</v>
      </c>
      <c r="C555" s="11">
        <v>2.75</v>
      </c>
      <c r="D555" s="1" t="s">
        <v>1706</v>
      </c>
      <c r="E555" s="2">
        <v>9300632066087</v>
      </c>
    </row>
    <row r="556" spans="1:5" x14ac:dyDescent="0.2">
      <c r="A556" s="6" t="s">
        <v>1051</v>
      </c>
      <c r="B556" s="10" t="s">
        <v>1711</v>
      </c>
      <c r="C556" s="11">
        <v>2.79</v>
      </c>
      <c r="D556" s="1" t="s">
        <v>1706</v>
      </c>
      <c r="E556" s="2">
        <v>6001067003892</v>
      </c>
    </row>
    <row r="557" spans="1:5" x14ac:dyDescent="0.2">
      <c r="A557" s="6" t="s">
        <v>1052</v>
      </c>
      <c r="B557" s="10" t="s">
        <v>1712</v>
      </c>
      <c r="C557" s="11">
        <v>2.79</v>
      </c>
      <c r="D557" s="1" t="s">
        <v>1706</v>
      </c>
      <c r="E557" s="2">
        <v>9300632001248</v>
      </c>
    </row>
    <row r="558" spans="1:5" x14ac:dyDescent="0.2">
      <c r="A558" s="6" t="s">
        <v>1053</v>
      </c>
      <c r="B558" s="10" t="s">
        <v>1713</v>
      </c>
      <c r="C558" s="11">
        <v>2.79</v>
      </c>
      <c r="D558" s="1" t="s">
        <v>1706</v>
      </c>
      <c r="E558" s="2">
        <v>9300632001309</v>
      </c>
    </row>
    <row r="559" spans="1:5" x14ac:dyDescent="0.2">
      <c r="A559" s="6" t="s">
        <v>1054</v>
      </c>
      <c r="B559" s="10" t="s">
        <v>1714</v>
      </c>
      <c r="C559" s="11">
        <v>2.79</v>
      </c>
      <c r="D559" s="1" t="s">
        <v>1706</v>
      </c>
      <c r="E559" s="2">
        <v>6001067004943</v>
      </c>
    </row>
    <row r="560" spans="1:5" x14ac:dyDescent="0.2">
      <c r="A560" s="6" t="s">
        <v>425</v>
      </c>
      <c r="B560" s="10" t="s">
        <v>1715</v>
      </c>
      <c r="C560" s="11">
        <v>2.79</v>
      </c>
      <c r="D560" s="1" t="s">
        <v>1706</v>
      </c>
      <c r="E560" s="2">
        <v>8801051019476</v>
      </c>
    </row>
    <row r="561" spans="1:5" x14ac:dyDescent="0.2">
      <c r="A561" s="6" t="s">
        <v>938</v>
      </c>
      <c r="B561" s="10" t="s">
        <v>1716</v>
      </c>
      <c r="C561" s="11">
        <v>2.99</v>
      </c>
      <c r="D561" s="1" t="s">
        <v>1706</v>
      </c>
      <c r="E561" s="2">
        <v>8850006323366</v>
      </c>
    </row>
    <row r="562" spans="1:5" x14ac:dyDescent="0.2">
      <c r="A562" s="6" t="s">
        <v>937</v>
      </c>
      <c r="B562" s="10" t="s">
        <v>1717</v>
      </c>
      <c r="C562" s="11">
        <v>2.99</v>
      </c>
      <c r="D562" s="1" t="s">
        <v>1706</v>
      </c>
      <c r="E562" s="2">
        <v>8850006323373</v>
      </c>
    </row>
    <row r="563" spans="1:5" x14ac:dyDescent="0.2">
      <c r="A563" s="6" t="s">
        <v>936</v>
      </c>
      <c r="B563" s="10" t="s">
        <v>1718</v>
      </c>
      <c r="C563" s="11">
        <v>2.99</v>
      </c>
      <c r="D563" s="1" t="s">
        <v>1706</v>
      </c>
      <c r="E563" s="2">
        <v>9300632001033</v>
      </c>
    </row>
    <row r="564" spans="1:5" x14ac:dyDescent="0.2">
      <c r="A564" s="6" t="s">
        <v>935</v>
      </c>
      <c r="B564" s="10" t="s">
        <v>1719</v>
      </c>
      <c r="C564" s="11">
        <v>2.99</v>
      </c>
      <c r="D564" s="1" t="s">
        <v>1706</v>
      </c>
      <c r="E564" s="2">
        <v>9300632001088</v>
      </c>
    </row>
    <row r="565" spans="1:5" x14ac:dyDescent="0.2">
      <c r="A565" s="6" t="s">
        <v>755</v>
      </c>
      <c r="B565" s="10" t="s">
        <v>1720</v>
      </c>
      <c r="C565" s="11">
        <v>2.99</v>
      </c>
      <c r="D565" s="1" t="s">
        <v>1706</v>
      </c>
      <c r="E565" s="2">
        <v>9300632083879</v>
      </c>
    </row>
    <row r="566" spans="1:5" x14ac:dyDescent="0.2">
      <c r="A566" s="6" t="s">
        <v>413</v>
      </c>
      <c r="B566" s="10" t="s">
        <v>1721</v>
      </c>
      <c r="C566" s="11">
        <v>3.25</v>
      </c>
      <c r="D566" s="1" t="s">
        <v>1706</v>
      </c>
      <c r="E566" s="2">
        <v>8718951242654</v>
      </c>
    </row>
    <row r="567" spans="1:5" x14ac:dyDescent="0.2">
      <c r="A567" s="6" t="s">
        <v>790</v>
      </c>
      <c r="B567" s="10" t="s">
        <v>1722</v>
      </c>
      <c r="C567" s="11">
        <v>3.35</v>
      </c>
      <c r="D567" s="1" t="s">
        <v>1706</v>
      </c>
      <c r="E567" s="2">
        <v>35000533425</v>
      </c>
    </row>
    <row r="568" spans="1:5" x14ac:dyDescent="0.2">
      <c r="A568" s="6" t="s">
        <v>792</v>
      </c>
      <c r="B568" s="10" t="s">
        <v>1723</v>
      </c>
      <c r="C568" s="11">
        <v>3.35</v>
      </c>
      <c r="D568" s="1" t="s">
        <v>1706</v>
      </c>
      <c r="E568" s="2">
        <v>8714789086477</v>
      </c>
    </row>
    <row r="569" spans="1:5" x14ac:dyDescent="0.2">
      <c r="A569" s="6" t="s">
        <v>791</v>
      </c>
      <c r="B569" s="10" t="s">
        <v>1724</v>
      </c>
      <c r="C569" s="11">
        <v>3.35</v>
      </c>
      <c r="D569" s="1" t="s">
        <v>1706</v>
      </c>
      <c r="E569" s="2">
        <v>8714789194783</v>
      </c>
    </row>
    <row r="570" spans="1:5" x14ac:dyDescent="0.2">
      <c r="A570" s="6" t="s">
        <v>551</v>
      </c>
      <c r="B570" s="10" t="s">
        <v>1725</v>
      </c>
      <c r="C570" s="11">
        <v>3.45</v>
      </c>
      <c r="D570" s="1" t="s">
        <v>1706</v>
      </c>
      <c r="E570" s="2">
        <v>8801051024951</v>
      </c>
    </row>
    <row r="571" spans="1:5" x14ac:dyDescent="0.2">
      <c r="A571" s="6" t="s">
        <v>934</v>
      </c>
      <c r="B571" s="10" t="s">
        <v>1726</v>
      </c>
      <c r="C571" s="11">
        <v>3.49</v>
      </c>
      <c r="D571" s="1" t="s">
        <v>1706</v>
      </c>
      <c r="E571" s="2">
        <v>8850006343975</v>
      </c>
    </row>
    <row r="572" spans="1:5" x14ac:dyDescent="0.2">
      <c r="A572" s="6" t="s">
        <v>933</v>
      </c>
      <c r="B572" s="10" t="s">
        <v>1727</v>
      </c>
      <c r="C572" s="11">
        <v>3.49</v>
      </c>
      <c r="D572" s="1" t="s">
        <v>1706</v>
      </c>
      <c r="E572" s="2">
        <v>8850006344040</v>
      </c>
    </row>
    <row r="573" spans="1:5" x14ac:dyDescent="0.2">
      <c r="A573" s="6" t="s">
        <v>729</v>
      </c>
      <c r="B573" s="10" t="s">
        <v>1728</v>
      </c>
      <c r="C573" s="11">
        <v>3.99</v>
      </c>
      <c r="D573" s="1" t="s">
        <v>1706</v>
      </c>
      <c r="E573" s="2">
        <v>9300632088331</v>
      </c>
    </row>
    <row r="574" spans="1:5" x14ac:dyDescent="0.2">
      <c r="A574" s="6" t="s">
        <v>489</v>
      </c>
      <c r="B574" s="10" t="s">
        <v>1729</v>
      </c>
      <c r="C574" s="11">
        <v>4.79</v>
      </c>
      <c r="D574" s="1" t="s">
        <v>1706</v>
      </c>
      <c r="E574" s="2">
        <v>8801051022742</v>
      </c>
    </row>
    <row r="575" spans="1:5" x14ac:dyDescent="0.2">
      <c r="A575" s="6" t="s">
        <v>995</v>
      </c>
      <c r="B575" s="10" t="s">
        <v>1730</v>
      </c>
      <c r="C575" s="11">
        <v>4.99</v>
      </c>
      <c r="D575" s="1" t="s">
        <v>1706</v>
      </c>
      <c r="E575" s="2">
        <v>9300610100000</v>
      </c>
    </row>
    <row r="576" spans="1:5" x14ac:dyDescent="0.2">
      <c r="A576" s="6" t="s">
        <v>1005</v>
      </c>
      <c r="B576" s="10" t="s">
        <v>1731</v>
      </c>
      <c r="C576" s="11">
        <v>5.49</v>
      </c>
      <c r="D576" s="1" t="s">
        <v>1706</v>
      </c>
      <c r="E576" s="2">
        <v>8850006344064</v>
      </c>
    </row>
    <row r="577" spans="1:5" x14ac:dyDescent="0.2">
      <c r="A577" s="6" t="s">
        <v>1004</v>
      </c>
      <c r="B577" s="10" t="s">
        <v>1732</v>
      </c>
      <c r="C577" s="11">
        <v>5.49</v>
      </c>
      <c r="D577" s="1" t="s">
        <v>1706</v>
      </c>
      <c r="E577" s="2">
        <v>8850006344071</v>
      </c>
    </row>
    <row r="578" spans="1:5" x14ac:dyDescent="0.2">
      <c r="A578" s="6" t="s">
        <v>892</v>
      </c>
      <c r="B578" s="10" t="s">
        <v>1733</v>
      </c>
      <c r="C578" s="11">
        <v>6.49</v>
      </c>
      <c r="D578" s="1" t="s">
        <v>1706</v>
      </c>
      <c r="E578" s="2">
        <v>8718951249929</v>
      </c>
    </row>
    <row r="579" spans="1:5" x14ac:dyDescent="0.2">
      <c r="A579" s="6" t="s">
        <v>480</v>
      </c>
      <c r="B579" s="10" t="s">
        <v>1734</v>
      </c>
      <c r="C579" s="11">
        <v>6.7900000000000009</v>
      </c>
      <c r="D579" s="1" t="s">
        <v>1706</v>
      </c>
      <c r="E579" s="2">
        <v>8801051019483</v>
      </c>
    </row>
    <row r="580" spans="1:5" x14ac:dyDescent="0.2">
      <c r="A580" s="6" t="s">
        <v>479</v>
      </c>
      <c r="B580" s="10" t="s">
        <v>1735</v>
      </c>
      <c r="C580" s="11">
        <v>6.7900000000000009</v>
      </c>
      <c r="D580" s="1" t="s">
        <v>1706</v>
      </c>
      <c r="E580" s="2">
        <v>8801051019506</v>
      </c>
    </row>
    <row r="581" spans="1:5" x14ac:dyDescent="0.2">
      <c r="A581" s="6" t="s">
        <v>545</v>
      </c>
      <c r="B581" s="10" t="s">
        <v>1736</v>
      </c>
      <c r="C581" s="11">
        <v>6.7900000000000009</v>
      </c>
      <c r="D581" s="1" t="s">
        <v>1706</v>
      </c>
      <c r="E581" s="2">
        <v>8801051022759</v>
      </c>
    </row>
    <row r="582" spans="1:5" x14ac:dyDescent="0.2">
      <c r="A582" s="6" t="s">
        <v>928</v>
      </c>
      <c r="B582" s="10" t="s">
        <v>1737</v>
      </c>
      <c r="C582" s="11">
        <v>6.99</v>
      </c>
      <c r="D582" s="1" t="s">
        <v>1706</v>
      </c>
      <c r="E582" s="2">
        <v>8714789135243</v>
      </c>
    </row>
    <row r="583" spans="1:5" x14ac:dyDescent="0.2">
      <c r="A583" s="6" t="s">
        <v>927</v>
      </c>
      <c r="B583" s="10" t="s">
        <v>1738</v>
      </c>
      <c r="C583" s="11">
        <v>6.99</v>
      </c>
      <c r="D583" s="1" t="s">
        <v>1706</v>
      </c>
      <c r="E583" s="2">
        <v>8714789135274</v>
      </c>
    </row>
    <row r="584" spans="1:5" x14ac:dyDescent="0.2">
      <c r="A584" s="6" t="s">
        <v>679</v>
      </c>
      <c r="B584" s="10" t="s">
        <v>1739</v>
      </c>
      <c r="C584" s="11">
        <v>7.25</v>
      </c>
      <c r="D584" s="1" t="s">
        <v>1706</v>
      </c>
      <c r="E584" s="2">
        <v>8850006323335</v>
      </c>
    </row>
    <row r="585" spans="1:5" x14ac:dyDescent="0.2">
      <c r="A585" s="6" t="s">
        <v>1019</v>
      </c>
      <c r="B585" s="10" t="s">
        <v>1740</v>
      </c>
      <c r="C585" s="11">
        <v>7.99</v>
      </c>
      <c r="D585" s="1" t="s">
        <v>1706</v>
      </c>
      <c r="E585" s="2">
        <v>7509546079325</v>
      </c>
    </row>
    <row r="586" spans="1:5" x14ac:dyDescent="0.2">
      <c r="A586" s="6" t="s">
        <v>613</v>
      </c>
      <c r="B586" s="10" t="s">
        <v>1741</v>
      </c>
      <c r="C586" s="11">
        <v>7.99</v>
      </c>
      <c r="D586" s="1" t="s">
        <v>1706</v>
      </c>
      <c r="E586" s="2">
        <v>8850006932537</v>
      </c>
    </row>
    <row r="587" spans="1:5" x14ac:dyDescent="0.2">
      <c r="A587" s="6" t="s">
        <v>1020</v>
      </c>
      <c r="B587" s="10" t="s">
        <v>1742</v>
      </c>
      <c r="C587" s="11">
        <v>7.99</v>
      </c>
      <c r="D587" s="1" t="s">
        <v>1706</v>
      </c>
      <c r="E587" s="2">
        <v>9300632075096</v>
      </c>
    </row>
    <row r="588" spans="1:5" x14ac:dyDescent="0.2">
      <c r="A588" s="6" t="s">
        <v>1021</v>
      </c>
      <c r="B588" s="10" t="s">
        <v>1743</v>
      </c>
      <c r="C588" s="11">
        <v>7.99</v>
      </c>
      <c r="D588" s="1" t="s">
        <v>1706</v>
      </c>
      <c r="E588" s="2">
        <v>9300632078431</v>
      </c>
    </row>
    <row r="589" spans="1:5" x14ac:dyDescent="0.2">
      <c r="A589" s="6" t="s">
        <v>1018</v>
      </c>
      <c r="B589" s="10" t="s">
        <v>1744</v>
      </c>
      <c r="C589" s="11">
        <v>7.99</v>
      </c>
      <c r="D589" s="1" t="s">
        <v>1706</v>
      </c>
      <c r="E589" s="2">
        <v>9300632081301</v>
      </c>
    </row>
    <row r="590" spans="1:5" x14ac:dyDescent="0.2">
      <c r="A590" s="6" t="s">
        <v>960</v>
      </c>
      <c r="B590" s="10" t="s">
        <v>1745</v>
      </c>
      <c r="C590" s="11">
        <v>7.99</v>
      </c>
      <c r="D590" s="1" t="s">
        <v>1706</v>
      </c>
      <c r="E590" s="2">
        <v>9300632089314</v>
      </c>
    </row>
    <row r="591" spans="1:5" x14ac:dyDescent="0.2">
      <c r="A591" s="6" t="s">
        <v>182</v>
      </c>
      <c r="B591" s="10" t="s">
        <v>1746</v>
      </c>
      <c r="C591" s="11">
        <v>9.49</v>
      </c>
      <c r="D591" s="1" t="s">
        <v>1706</v>
      </c>
      <c r="E591" s="2">
        <v>9329728010551</v>
      </c>
    </row>
    <row r="592" spans="1:5" x14ac:dyDescent="0.2">
      <c r="A592" s="6" t="s">
        <v>183</v>
      </c>
      <c r="B592" s="10" t="s">
        <v>1747</v>
      </c>
      <c r="C592" s="11">
        <v>9.49</v>
      </c>
      <c r="D592" s="1" t="s">
        <v>1706</v>
      </c>
      <c r="E592" s="2">
        <v>9329728010568</v>
      </c>
    </row>
    <row r="593" spans="1:5" x14ac:dyDescent="0.2">
      <c r="A593" s="6" t="s">
        <v>1024</v>
      </c>
      <c r="B593" s="10" t="s">
        <v>1748</v>
      </c>
      <c r="C593" s="11">
        <v>9.99</v>
      </c>
      <c r="D593" s="1" t="s">
        <v>1706</v>
      </c>
      <c r="E593" s="2">
        <v>8718951125483</v>
      </c>
    </row>
    <row r="594" spans="1:5" x14ac:dyDescent="0.2">
      <c r="A594" s="6" t="s">
        <v>998</v>
      </c>
      <c r="B594" s="10" t="s">
        <v>1749</v>
      </c>
      <c r="C594" s="11">
        <v>9.99</v>
      </c>
      <c r="D594" s="1" t="s">
        <v>1706</v>
      </c>
      <c r="E594" s="2">
        <v>9300632065547</v>
      </c>
    </row>
    <row r="595" spans="1:5" x14ac:dyDescent="0.2">
      <c r="A595" s="6" t="s">
        <v>690</v>
      </c>
      <c r="B595" s="10" t="s">
        <v>1750</v>
      </c>
      <c r="C595" s="11">
        <v>10.49</v>
      </c>
      <c r="D595" s="1" t="s">
        <v>1706</v>
      </c>
      <c r="E595" s="2">
        <v>9300673801036</v>
      </c>
    </row>
    <row r="596" spans="1:5" x14ac:dyDescent="0.2">
      <c r="A596" s="6" t="s">
        <v>688</v>
      </c>
      <c r="B596" s="10" t="s">
        <v>1751</v>
      </c>
      <c r="C596" s="11">
        <v>10.49</v>
      </c>
      <c r="D596" s="1" t="s">
        <v>1706</v>
      </c>
      <c r="E596" s="2">
        <v>9300673808172</v>
      </c>
    </row>
    <row r="597" spans="1:5" x14ac:dyDescent="0.2">
      <c r="A597" s="6" t="s">
        <v>689</v>
      </c>
      <c r="B597" s="10" t="s">
        <v>1752</v>
      </c>
      <c r="C597" s="11">
        <v>10.49</v>
      </c>
      <c r="D597" s="1" t="s">
        <v>1706</v>
      </c>
      <c r="E597" s="2">
        <v>9300673836397</v>
      </c>
    </row>
    <row r="598" spans="1:5" x14ac:dyDescent="0.2">
      <c r="A598" s="6" t="s">
        <v>992</v>
      </c>
      <c r="B598" s="10" t="s">
        <v>1753</v>
      </c>
      <c r="C598" s="11">
        <v>10.95</v>
      </c>
      <c r="D598" s="1" t="s">
        <v>1706</v>
      </c>
      <c r="E598" s="2">
        <v>8718951240575</v>
      </c>
    </row>
    <row r="599" spans="1:5" x14ac:dyDescent="0.2">
      <c r="A599" s="6" t="s">
        <v>991</v>
      </c>
      <c r="B599" s="10" t="s">
        <v>1754</v>
      </c>
      <c r="C599" s="11">
        <v>10.95</v>
      </c>
      <c r="D599" s="1" t="s">
        <v>1706</v>
      </c>
      <c r="E599" s="2">
        <v>8718951240650</v>
      </c>
    </row>
    <row r="600" spans="1:5" x14ac:dyDescent="0.2">
      <c r="A600" s="6" t="s">
        <v>594</v>
      </c>
      <c r="B600" s="10" t="s">
        <v>1755</v>
      </c>
      <c r="C600" s="11">
        <v>4.25</v>
      </c>
      <c r="D600" s="1" t="s">
        <v>1756</v>
      </c>
      <c r="E600" s="2">
        <v>6937266703625</v>
      </c>
    </row>
    <row r="601" spans="1:5" x14ac:dyDescent="0.2">
      <c r="A601" s="6" t="s">
        <v>615</v>
      </c>
      <c r="B601" s="10" t="s">
        <v>1757</v>
      </c>
      <c r="C601" s="11">
        <v>8.99</v>
      </c>
      <c r="D601" s="1" t="s">
        <v>1756</v>
      </c>
      <c r="E601" s="2">
        <v>4891228460242</v>
      </c>
    </row>
    <row r="602" spans="1:5" x14ac:dyDescent="0.2">
      <c r="A602" s="6" t="s">
        <v>663</v>
      </c>
      <c r="B602" s="10" t="s">
        <v>1758</v>
      </c>
      <c r="C602" s="11">
        <v>11.49</v>
      </c>
      <c r="D602" s="1" t="s">
        <v>1756</v>
      </c>
      <c r="E602" s="2">
        <v>4891228480127</v>
      </c>
    </row>
    <row r="603" spans="1:5" x14ac:dyDescent="0.2">
      <c r="A603" s="6" t="s">
        <v>814</v>
      </c>
      <c r="B603" s="10" t="s">
        <v>1759</v>
      </c>
      <c r="C603" s="11">
        <v>1.79</v>
      </c>
      <c r="D603" s="1" t="s">
        <v>1760</v>
      </c>
      <c r="E603" s="2">
        <v>8850006481462</v>
      </c>
    </row>
    <row r="604" spans="1:5" x14ac:dyDescent="0.2">
      <c r="A604" s="6" t="s">
        <v>363</v>
      </c>
      <c r="B604" s="10" t="s">
        <v>1761</v>
      </c>
      <c r="C604" s="11">
        <v>2.99</v>
      </c>
      <c r="D604" s="1" t="s">
        <v>1760</v>
      </c>
      <c r="E604" s="2">
        <v>8850006491386</v>
      </c>
    </row>
    <row r="605" spans="1:5" x14ac:dyDescent="0.2">
      <c r="A605" s="6" t="s">
        <v>889</v>
      </c>
      <c r="B605" s="10" t="s">
        <v>1762</v>
      </c>
      <c r="C605" s="11">
        <v>2.99</v>
      </c>
      <c r="D605" s="1" t="s">
        <v>1760</v>
      </c>
      <c r="E605" s="2">
        <v>9556031089886</v>
      </c>
    </row>
    <row r="606" spans="1:5" x14ac:dyDescent="0.2">
      <c r="A606" s="6" t="s">
        <v>330</v>
      </c>
      <c r="B606" s="10" t="s">
        <v>1763</v>
      </c>
      <c r="C606" s="11">
        <v>3.25</v>
      </c>
      <c r="D606" s="1" t="s">
        <v>1760</v>
      </c>
      <c r="E606" s="2">
        <v>8850006481110</v>
      </c>
    </row>
    <row r="607" spans="1:5" x14ac:dyDescent="0.2">
      <c r="A607" s="6" t="s">
        <v>333</v>
      </c>
      <c r="B607" s="10" t="s">
        <v>1764</v>
      </c>
      <c r="C607" s="11">
        <v>3.25</v>
      </c>
      <c r="D607" s="1" t="s">
        <v>1760</v>
      </c>
      <c r="E607" s="2">
        <v>8850006491447</v>
      </c>
    </row>
    <row r="608" spans="1:5" x14ac:dyDescent="0.2">
      <c r="A608" s="6" t="s">
        <v>332</v>
      </c>
      <c r="B608" s="10" t="s">
        <v>1765</v>
      </c>
      <c r="C608" s="11">
        <v>3.25</v>
      </c>
      <c r="D608" s="1" t="s">
        <v>1760</v>
      </c>
      <c r="E608" s="2">
        <v>8850006494097</v>
      </c>
    </row>
    <row r="609" spans="1:5" x14ac:dyDescent="0.2">
      <c r="A609" s="6" t="s">
        <v>331</v>
      </c>
      <c r="B609" s="10" t="s">
        <v>1766</v>
      </c>
      <c r="C609" s="11">
        <v>3.25</v>
      </c>
      <c r="D609" s="1" t="s">
        <v>1760</v>
      </c>
      <c r="E609" s="2">
        <v>8850006495001</v>
      </c>
    </row>
    <row r="610" spans="1:5" x14ac:dyDescent="0.2">
      <c r="A610" s="6" t="s">
        <v>779</v>
      </c>
      <c r="B610" s="10" t="s">
        <v>1767</v>
      </c>
      <c r="C610" s="11">
        <v>3.2900000000000005</v>
      </c>
      <c r="D610" s="1" t="s">
        <v>1760</v>
      </c>
      <c r="E610" s="2">
        <v>93632386</v>
      </c>
    </row>
    <row r="611" spans="1:5" x14ac:dyDescent="0.2">
      <c r="A611" s="6" t="s">
        <v>780</v>
      </c>
      <c r="B611" s="10" t="s">
        <v>1768</v>
      </c>
      <c r="C611" s="11">
        <v>3.2900000000000005</v>
      </c>
      <c r="D611" s="1" t="s">
        <v>1760</v>
      </c>
      <c r="E611" s="2">
        <v>93632409</v>
      </c>
    </row>
    <row r="612" spans="1:5" x14ac:dyDescent="0.2">
      <c r="A612" s="6" t="s">
        <v>787</v>
      </c>
      <c r="B612" s="10" t="s">
        <v>1769</v>
      </c>
      <c r="C612" s="11">
        <v>3.49</v>
      </c>
      <c r="D612" s="1" t="s">
        <v>1760</v>
      </c>
      <c r="E612" s="2">
        <v>9300632011995</v>
      </c>
    </row>
    <row r="613" spans="1:5" x14ac:dyDescent="0.2">
      <c r="A613" s="6" t="s">
        <v>528</v>
      </c>
      <c r="B613" s="10" t="s">
        <v>1770</v>
      </c>
      <c r="C613" s="11">
        <v>5.19</v>
      </c>
      <c r="D613" s="1" t="s">
        <v>1760</v>
      </c>
      <c r="E613" s="2">
        <v>8850006535042</v>
      </c>
    </row>
    <row r="614" spans="1:5" x14ac:dyDescent="0.2">
      <c r="A614" s="6" t="s">
        <v>842</v>
      </c>
      <c r="B614" s="10" t="s">
        <v>1771</v>
      </c>
      <c r="C614" s="11">
        <v>5.99</v>
      </c>
      <c r="D614" s="1" t="s">
        <v>1760</v>
      </c>
      <c r="E614" s="2">
        <v>8850006495964</v>
      </c>
    </row>
    <row r="615" spans="1:5" x14ac:dyDescent="0.2">
      <c r="A615" s="6" t="s">
        <v>395</v>
      </c>
      <c r="B615" s="10" t="s">
        <v>1772</v>
      </c>
      <c r="C615" s="11">
        <v>6.5</v>
      </c>
      <c r="D615" s="1" t="s">
        <v>1760</v>
      </c>
      <c r="E615" s="2">
        <v>8850006536490</v>
      </c>
    </row>
    <row r="616" spans="1:5" x14ac:dyDescent="0.2">
      <c r="A616" s="6" t="s">
        <v>393</v>
      </c>
      <c r="B616" s="10" t="s">
        <v>1773</v>
      </c>
      <c r="C616" s="11">
        <v>6.5</v>
      </c>
      <c r="D616" s="1" t="s">
        <v>1760</v>
      </c>
      <c r="E616" s="2">
        <v>8850006536506</v>
      </c>
    </row>
    <row r="617" spans="1:5" x14ac:dyDescent="0.2">
      <c r="A617" s="6" t="s">
        <v>396</v>
      </c>
      <c r="B617" s="10" t="s">
        <v>1774</v>
      </c>
      <c r="C617" s="11">
        <v>6.5</v>
      </c>
      <c r="D617" s="1" t="s">
        <v>1760</v>
      </c>
      <c r="E617" s="2">
        <v>8850006536513</v>
      </c>
    </row>
    <row r="618" spans="1:5" x14ac:dyDescent="0.2">
      <c r="A618" s="6" t="s">
        <v>392</v>
      </c>
      <c r="B618" s="10" t="s">
        <v>1775</v>
      </c>
      <c r="C618" s="11">
        <v>6.5</v>
      </c>
      <c r="D618" s="1" t="s">
        <v>1760</v>
      </c>
      <c r="E618" s="2">
        <v>8850006536520</v>
      </c>
    </row>
    <row r="619" spans="1:5" x14ac:dyDescent="0.2">
      <c r="A619" s="6" t="s">
        <v>394</v>
      </c>
      <c r="B619" s="10" t="s">
        <v>1776</v>
      </c>
      <c r="C619" s="11">
        <v>6.5</v>
      </c>
      <c r="D619" s="1" t="s">
        <v>1760</v>
      </c>
      <c r="E619" s="2">
        <v>8850006536544</v>
      </c>
    </row>
    <row r="620" spans="1:5" x14ac:dyDescent="0.2">
      <c r="A620" s="6" t="s">
        <v>391</v>
      </c>
      <c r="B620" s="10" t="s">
        <v>1777</v>
      </c>
      <c r="C620" s="11">
        <v>6.5</v>
      </c>
      <c r="D620" s="1" t="s">
        <v>1760</v>
      </c>
      <c r="E620" s="2">
        <v>8850006930533</v>
      </c>
    </row>
    <row r="621" spans="1:5" x14ac:dyDescent="0.2">
      <c r="A621" s="6" t="s">
        <v>770</v>
      </c>
      <c r="B621" s="10" t="s">
        <v>1778</v>
      </c>
      <c r="C621" s="11">
        <v>7.99</v>
      </c>
      <c r="D621" s="1" t="s">
        <v>1760</v>
      </c>
      <c r="E621" s="2">
        <v>4800888174659</v>
      </c>
    </row>
    <row r="622" spans="1:5" x14ac:dyDescent="0.2">
      <c r="A622" s="6" t="s">
        <v>768</v>
      </c>
      <c r="B622" s="10" t="s">
        <v>1779</v>
      </c>
      <c r="C622" s="11">
        <v>7.99</v>
      </c>
      <c r="D622" s="1" t="s">
        <v>1760</v>
      </c>
      <c r="E622" s="2">
        <v>4800888174673</v>
      </c>
    </row>
    <row r="623" spans="1:5" x14ac:dyDescent="0.2">
      <c r="A623" s="6" t="s">
        <v>769</v>
      </c>
      <c r="B623" s="10" t="s">
        <v>1780</v>
      </c>
      <c r="C623" s="11">
        <v>7.99</v>
      </c>
      <c r="D623" s="1" t="s">
        <v>1760</v>
      </c>
      <c r="E623" s="2">
        <v>9300636017207</v>
      </c>
    </row>
    <row r="624" spans="1:5" x14ac:dyDescent="0.2">
      <c r="A624" s="6" t="s">
        <v>487</v>
      </c>
      <c r="B624" s="10" t="s">
        <v>1781</v>
      </c>
      <c r="C624" s="11">
        <v>8.5</v>
      </c>
      <c r="D624" s="1" t="s">
        <v>1760</v>
      </c>
      <c r="E624" s="2">
        <v>8850006481295</v>
      </c>
    </row>
    <row r="625" spans="1:5" x14ac:dyDescent="0.2">
      <c r="A625" s="6" t="s">
        <v>481</v>
      </c>
      <c r="B625" s="10" t="s">
        <v>1782</v>
      </c>
      <c r="C625" s="11">
        <v>8.5</v>
      </c>
      <c r="D625" s="1" t="s">
        <v>1760</v>
      </c>
      <c r="E625" s="2">
        <v>8850006492864</v>
      </c>
    </row>
    <row r="626" spans="1:5" x14ac:dyDescent="0.2">
      <c r="A626" s="6" t="s">
        <v>486</v>
      </c>
      <c r="B626" s="10" t="s">
        <v>1783</v>
      </c>
      <c r="C626" s="11">
        <v>8.5</v>
      </c>
      <c r="D626" s="1" t="s">
        <v>1760</v>
      </c>
      <c r="E626" s="2">
        <v>8850006533000</v>
      </c>
    </row>
    <row r="627" spans="1:5" x14ac:dyDescent="0.2">
      <c r="A627" s="6" t="s">
        <v>482</v>
      </c>
      <c r="B627" s="10" t="s">
        <v>1784</v>
      </c>
      <c r="C627" s="11">
        <v>8.5</v>
      </c>
      <c r="D627" s="1" t="s">
        <v>1760</v>
      </c>
      <c r="E627" s="2">
        <v>8850006535424</v>
      </c>
    </row>
    <row r="628" spans="1:5" x14ac:dyDescent="0.2">
      <c r="A628" s="6" t="s">
        <v>483</v>
      </c>
      <c r="B628" s="10" t="s">
        <v>1785</v>
      </c>
      <c r="C628" s="11">
        <v>8.5</v>
      </c>
      <c r="D628" s="1" t="s">
        <v>1760</v>
      </c>
      <c r="E628" s="2">
        <v>8850006536223</v>
      </c>
    </row>
    <row r="629" spans="1:5" x14ac:dyDescent="0.2">
      <c r="A629" s="6" t="s">
        <v>484</v>
      </c>
      <c r="B629" s="10" t="s">
        <v>1786</v>
      </c>
      <c r="C629" s="11">
        <v>8.5</v>
      </c>
      <c r="D629" s="1" t="s">
        <v>1760</v>
      </c>
      <c r="E629" s="2">
        <v>8850006536230</v>
      </c>
    </row>
    <row r="630" spans="1:5" x14ac:dyDescent="0.2">
      <c r="A630" s="6" t="s">
        <v>485</v>
      </c>
      <c r="B630" s="10" t="s">
        <v>1787</v>
      </c>
      <c r="C630" s="11">
        <v>8.5</v>
      </c>
      <c r="D630" s="1" t="s">
        <v>1760</v>
      </c>
      <c r="E630" s="2">
        <v>8850006536247</v>
      </c>
    </row>
    <row r="631" spans="1:5" x14ac:dyDescent="0.2">
      <c r="A631" s="6" t="s">
        <v>1007</v>
      </c>
      <c r="B631" s="10" t="s">
        <v>1788</v>
      </c>
      <c r="C631" s="11">
        <v>11.95</v>
      </c>
      <c r="D631" s="1" t="s">
        <v>1789</v>
      </c>
      <c r="E631" s="2">
        <v>9330344001465</v>
      </c>
    </row>
    <row r="632" spans="1:5" x14ac:dyDescent="0.2">
      <c r="A632" s="6" t="s">
        <v>173</v>
      </c>
      <c r="B632" s="10" t="s">
        <v>1790</v>
      </c>
      <c r="C632" s="11">
        <v>2.79</v>
      </c>
      <c r="D632" s="1" t="s">
        <v>1791</v>
      </c>
      <c r="E632" s="2">
        <v>9349444000162</v>
      </c>
    </row>
    <row r="633" spans="1:5" x14ac:dyDescent="0.2">
      <c r="A633" s="6" t="s">
        <v>179</v>
      </c>
      <c r="B633" s="10" t="s">
        <v>1792</v>
      </c>
      <c r="C633" s="11">
        <v>3.79</v>
      </c>
      <c r="D633" s="1" t="s">
        <v>1791</v>
      </c>
      <c r="E633" s="2">
        <v>9349444000384</v>
      </c>
    </row>
    <row r="634" spans="1:5" x14ac:dyDescent="0.2">
      <c r="A634" s="6" t="s">
        <v>180</v>
      </c>
      <c r="B634" s="10" t="s">
        <v>1793</v>
      </c>
      <c r="C634" s="11">
        <v>3.79</v>
      </c>
      <c r="D634" s="1" t="s">
        <v>1791</v>
      </c>
      <c r="E634" s="2">
        <v>9349444000360</v>
      </c>
    </row>
    <row r="635" spans="1:5" x14ac:dyDescent="0.2">
      <c r="A635" s="6" t="s">
        <v>181</v>
      </c>
      <c r="B635" s="10" t="s">
        <v>1794</v>
      </c>
      <c r="C635" s="11">
        <v>3.79</v>
      </c>
      <c r="D635" s="1" t="s">
        <v>1791</v>
      </c>
      <c r="E635" s="2">
        <v>9349444000377</v>
      </c>
    </row>
    <row r="636" spans="1:5" x14ac:dyDescent="0.2">
      <c r="A636" s="6" t="s">
        <v>175</v>
      </c>
      <c r="B636" s="10" t="s">
        <v>1795</v>
      </c>
      <c r="C636" s="11">
        <v>4.6900000000000004</v>
      </c>
      <c r="D636" s="1" t="s">
        <v>1791</v>
      </c>
      <c r="E636" s="2">
        <v>9349444000537</v>
      </c>
    </row>
    <row r="637" spans="1:5" x14ac:dyDescent="0.2">
      <c r="A637" s="6" t="s">
        <v>172</v>
      </c>
      <c r="B637" s="10" t="s">
        <v>1796</v>
      </c>
      <c r="C637" s="11">
        <v>6.49</v>
      </c>
      <c r="D637" s="1" t="s">
        <v>1791</v>
      </c>
      <c r="E637" s="2">
        <v>9349444000155</v>
      </c>
    </row>
    <row r="638" spans="1:5" x14ac:dyDescent="0.2">
      <c r="A638" s="6" t="s">
        <v>176</v>
      </c>
      <c r="B638" s="10" t="s">
        <v>1797</v>
      </c>
      <c r="C638" s="11">
        <v>7.69</v>
      </c>
      <c r="D638" s="1" t="s">
        <v>1791</v>
      </c>
      <c r="E638" s="2">
        <v>9349444000131</v>
      </c>
    </row>
    <row r="639" spans="1:5" x14ac:dyDescent="0.2">
      <c r="A639" s="6" t="s">
        <v>177</v>
      </c>
      <c r="B639" s="10" t="s">
        <v>1798</v>
      </c>
      <c r="C639" s="11">
        <v>7.69</v>
      </c>
      <c r="D639" s="1" t="s">
        <v>1791</v>
      </c>
      <c r="E639" s="2">
        <v>9349444000117</v>
      </c>
    </row>
    <row r="640" spans="1:5" x14ac:dyDescent="0.2">
      <c r="A640" s="6" t="s">
        <v>178</v>
      </c>
      <c r="B640" s="10" t="s">
        <v>1799</v>
      </c>
      <c r="C640" s="11">
        <v>7.69</v>
      </c>
      <c r="D640" s="1" t="s">
        <v>1791</v>
      </c>
      <c r="E640" s="2">
        <v>9349444000124</v>
      </c>
    </row>
    <row r="641" spans="1:5" x14ac:dyDescent="0.2">
      <c r="A641" s="6" t="s">
        <v>673</v>
      </c>
      <c r="B641" s="10" t="s">
        <v>1800</v>
      </c>
      <c r="C641" s="11">
        <v>8</v>
      </c>
      <c r="D641" s="1" t="s">
        <v>1791</v>
      </c>
      <c r="E641" s="2">
        <v>9312426006841</v>
      </c>
    </row>
    <row r="642" spans="1:5" x14ac:dyDescent="0.2">
      <c r="A642" s="6" t="s">
        <v>171</v>
      </c>
      <c r="B642" s="10" t="s">
        <v>1801</v>
      </c>
      <c r="C642" s="11">
        <v>9.49</v>
      </c>
      <c r="D642" s="1" t="s">
        <v>1791</v>
      </c>
      <c r="E642" s="2">
        <v>9349444000148</v>
      </c>
    </row>
    <row r="643" spans="1:5" x14ac:dyDescent="0.2">
      <c r="A643" s="6" t="s">
        <v>186</v>
      </c>
      <c r="B643" s="10" t="s">
        <v>1802</v>
      </c>
      <c r="C643" s="11">
        <v>9.5500000000000007</v>
      </c>
      <c r="D643" s="1" t="s">
        <v>1791</v>
      </c>
      <c r="E643" s="2">
        <v>9349444000513</v>
      </c>
    </row>
    <row r="644" spans="1:5" x14ac:dyDescent="0.2">
      <c r="A644" s="6" t="s">
        <v>187</v>
      </c>
      <c r="B644" s="10" t="s">
        <v>1803</v>
      </c>
      <c r="C644" s="11">
        <v>9.5500000000000007</v>
      </c>
      <c r="D644" s="1" t="s">
        <v>1791</v>
      </c>
      <c r="E644" s="2">
        <v>9349444000544</v>
      </c>
    </row>
    <row r="645" spans="1:5" x14ac:dyDescent="0.2">
      <c r="A645" s="6" t="s">
        <v>596</v>
      </c>
      <c r="B645" s="10" t="s">
        <v>1804</v>
      </c>
      <c r="C645" s="11">
        <v>4.25</v>
      </c>
      <c r="D645" s="1" t="s">
        <v>1805</v>
      </c>
      <c r="E645" s="2">
        <v>6937266703632</v>
      </c>
    </row>
    <row r="646" spans="1:5" x14ac:dyDescent="0.2">
      <c r="A646" s="6" t="s">
        <v>875</v>
      </c>
      <c r="B646" s="10" t="s">
        <v>1806</v>
      </c>
      <c r="C646" s="11">
        <v>4.99</v>
      </c>
      <c r="D646" s="1" t="s">
        <v>1805</v>
      </c>
      <c r="E646" s="2">
        <v>6937266733516</v>
      </c>
    </row>
    <row r="647" spans="1:5" x14ac:dyDescent="0.2">
      <c r="A647" s="6" t="s">
        <v>874</v>
      </c>
      <c r="B647" s="10" t="s">
        <v>1807</v>
      </c>
      <c r="C647" s="11">
        <v>4.99</v>
      </c>
      <c r="D647" s="1" t="s">
        <v>1805</v>
      </c>
      <c r="E647" s="2">
        <v>9330344004206</v>
      </c>
    </row>
    <row r="648" spans="1:5" x14ac:dyDescent="0.2">
      <c r="A648" s="6" t="s">
        <v>188</v>
      </c>
      <c r="B648" s="10" t="s">
        <v>1808</v>
      </c>
      <c r="C648" s="11">
        <v>5.79</v>
      </c>
      <c r="D648" s="1" t="s">
        <v>1805</v>
      </c>
      <c r="E648" s="2">
        <v>9329728032041</v>
      </c>
    </row>
    <row r="649" spans="1:5" x14ac:dyDescent="0.2">
      <c r="A649" s="6" t="s">
        <v>189</v>
      </c>
      <c r="B649" s="10" t="s">
        <v>1809</v>
      </c>
      <c r="C649" s="11">
        <v>5.79</v>
      </c>
      <c r="D649" s="1" t="s">
        <v>1805</v>
      </c>
      <c r="E649" s="2">
        <v>9329728032058</v>
      </c>
    </row>
    <row r="650" spans="1:5" x14ac:dyDescent="0.2">
      <c r="A650" s="6" t="s">
        <v>190</v>
      </c>
      <c r="B650" s="10" t="s">
        <v>1810</v>
      </c>
      <c r="C650" s="11">
        <v>5.79</v>
      </c>
      <c r="D650" s="1" t="s">
        <v>1805</v>
      </c>
      <c r="E650" s="2">
        <v>9329728032089</v>
      </c>
    </row>
    <row r="651" spans="1:5" x14ac:dyDescent="0.2">
      <c r="A651" s="6" t="s">
        <v>191</v>
      </c>
      <c r="B651" s="10" t="s">
        <v>1811</v>
      </c>
      <c r="C651" s="11">
        <v>5.79</v>
      </c>
      <c r="D651" s="1" t="s">
        <v>1805</v>
      </c>
      <c r="E651" s="2">
        <v>9329728032065</v>
      </c>
    </row>
    <row r="652" spans="1:5" x14ac:dyDescent="0.2">
      <c r="A652" s="6" t="s">
        <v>192</v>
      </c>
      <c r="B652" s="10" t="s">
        <v>1812</v>
      </c>
      <c r="C652" s="11">
        <v>5.79</v>
      </c>
      <c r="D652" s="1" t="s">
        <v>1805</v>
      </c>
      <c r="E652" s="2">
        <v>9329728032096</v>
      </c>
    </row>
    <row r="653" spans="1:5" x14ac:dyDescent="0.2">
      <c r="A653" s="6" t="s">
        <v>193</v>
      </c>
      <c r="B653" s="10" t="s">
        <v>1813</v>
      </c>
      <c r="C653" s="11">
        <v>5.79</v>
      </c>
      <c r="D653" s="1" t="s">
        <v>1805</v>
      </c>
      <c r="E653" s="2">
        <v>9329728032072</v>
      </c>
    </row>
    <row r="654" spans="1:5" x14ac:dyDescent="0.2">
      <c r="A654" s="6" t="s">
        <v>994</v>
      </c>
      <c r="B654" s="10" t="s">
        <v>1814</v>
      </c>
      <c r="C654" s="11">
        <v>9.99</v>
      </c>
      <c r="D654" s="1" t="s">
        <v>1805</v>
      </c>
      <c r="E654" s="2">
        <v>6937266702802</v>
      </c>
    </row>
    <row r="655" spans="1:5" x14ac:dyDescent="0.2">
      <c r="A655" s="6" t="s">
        <v>978</v>
      </c>
      <c r="B655" s="10" t="s">
        <v>1815</v>
      </c>
      <c r="C655" s="11">
        <v>9.99</v>
      </c>
      <c r="D655" s="1" t="s">
        <v>1805</v>
      </c>
      <c r="E655" s="2">
        <v>6937266703649</v>
      </c>
    </row>
    <row r="656" spans="1:5" x14ac:dyDescent="0.2">
      <c r="A656" s="6" t="s">
        <v>692</v>
      </c>
      <c r="B656" s="10" t="s">
        <v>1816</v>
      </c>
      <c r="C656" s="11">
        <v>14.49</v>
      </c>
      <c r="D656" s="1" t="s">
        <v>1805</v>
      </c>
      <c r="E656" s="2">
        <v>4891228303006</v>
      </c>
    </row>
    <row r="657" spans="1:5" x14ac:dyDescent="0.2">
      <c r="A657" s="6" t="s">
        <v>350</v>
      </c>
      <c r="B657" s="10" t="s">
        <v>1817</v>
      </c>
      <c r="C657" s="11">
        <v>3.99</v>
      </c>
      <c r="D657" s="1" t="s">
        <v>1818</v>
      </c>
      <c r="E657" s="2">
        <v>8850006493106</v>
      </c>
    </row>
    <row r="658" spans="1:5" x14ac:dyDescent="0.2">
      <c r="A658" s="6" t="s">
        <v>354</v>
      </c>
      <c r="B658" s="10" t="s">
        <v>1819</v>
      </c>
      <c r="C658" s="11">
        <v>3.99</v>
      </c>
      <c r="D658" s="1" t="s">
        <v>1818</v>
      </c>
      <c r="E658" s="2">
        <v>8850006493113</v>
      </c>
    </row>
    <row r="659" spans="1:5" x14ac:dyDescent="0.2">
      <c r="A659" s="6" t="s">
        <v>351</v>
      </c>
      <c r="B659" s="10" t="s">
        <v>1820</v>
      </c>
      <c r="C659" s="11">
        <v>3.99</v>
      </c>
      <c r="D659" s="1" t="s">
        <v>1818</v>
      </c>
      <c r="E659" s="2">
        <v>8850006493137</v>
      </c>
    </row>
    <row r="660" spans="1:5" x14ac:dyDescent="0.2">
      <c r="A660" s="6" t="s">
        <v>353</v>
      </c>
      <c r="B660" s="10" t="s">
        <v>1821</v>
      </c>
      <c r="C660" s="11">
        <v>3.99</v>
      </c>
      <c r="D660" s="1" t="s">
        <v>1818</v>
      </c>
      <c r="E660" s="2">
        <v>8850006493144</v>
      </c>
    </row>
    <row r="661" spans="1:5" x14ac:dyDescent="0.2">
      <c r="A661" s="6" t="s">
        <v>352</v>
      </c>
      <c r="B661" s="10" t="s">
        <v>1822</v>
      </c>
      <c r="C661" s="11">
        <v>3.99</v>
      </c>
      <c r="D661" s="1" t="s">
        <v>1818</v>
      </c>
      <c r="E661" s="2">
        <v>8850006493298</v>
      </c>
    </row>
    <row r="662" spans="1:5" x14ac:dyDescent="0.2">
      <c r="A662" s="6" t="s">
        <v>356</v>
      </c>
      <c r="B662" s="10" t="s">
        <v>1823</v>
      </c>
      <c r="C662" s="11">
        <v>3.99</v>
      </c>
      <c r="D662" s="1" t="s">
        <v>1818</v>
      </c>
      <c r="E662" s="2">
        <v>8850006493304</v>
      </c>
    </row>
    <row r="663" spans="1:5" x14ac:dyDescent="0.2">
      <c r="A663" s="6" t="s">
        <v>355</v>
      </c>
      <c r="B663" s="10" t="s">
        <v>1824</v>
      </c>
      <c r="C663" s="11">
        <v>3.99</v>
      </c>
      <c r="D663" s="1" t="s">
        <v>1818</v>
      </c>
      <c r="E663" s="2">
        <v>8850006493328</v>
      </c>
    </row>
    <row r="664" spans="1:5" x14ac:dyDescent="0.2">
      <c r="A664" s="6" t="s">
        <v>349</v>
      </c>
      <c r="B664" s="10" t="s">
        <v>1825</v>
      </c>
      <c r="C664" s="11">
        <v>3.99</v>
      </c>
      <c r="D664" s="1" t="s">
        <v>1818</v>
      </c>
      <c r="E664" s="2">
        <v>8850006930748</v>
      </c>
    </row>
    <row r="665" spans="1:5" x14ac:dyDescent="0.2">
      <c r="A665" s="6" t="s">
        <v>488</v>
      </c>
      <c r="B665" s="10" t="s">
        <v>1826</v>
      </c>
      <c r="C665" s="11">
        <v>4.25</v>
      </c>
      <c r="D665" s="1" t="s">
        <v>1818</v>
      </c>
      <c r="E665" s="2">
        <v>8850006493199</v>
      </c>
    </row>
    <row r="666" spans="1:5" x14ac:dyDescent="0.2">
      <c r="A666" s="6" t="s">
        <v>372</v>
      </c>
      <c r="B666" s="10" t="s">
        <v>1827</v>
      </c>
      <c r="C666" s="11">
        <v>4.25</v>
      </c>
      <c r="D666" s="1" t="s">
        <v>1818</v>
      </c>
      <c r="E666" s="2">
        <v>8850006493205</v>
      </c>
    </row>
    <row r="667" spans="1:5" x14ac:dyDescent="0.2">
      <c r="A667" s="6" t="s">
        <v>198</v>
      </c>
      <c r="B667" s="10" t="s">
        <v>1828</v>
      </c>
      <c r="C667" s="11">
        <v>1.1499999999999999</v>
      </c>
      <c r="D667" s="1" t="s">
        <v>1829</v>
      </c>
      <c r="E667" s="2">
        <v>93657488</v>
      </c>
    </row>
    <row r="668" spans="1:5" x14ac:dyDescent="0.2">
      <c r="A668" s="6" t="s">
        <v>199</v>
      </c>
      <c r="B668" s="10" t="s">
        <v>1830</v>
      </c>
      <c r="C668" s="11">
        <v>1.1499999999999999</v>
      </c>
      <c r="D668" s="1" t="s">
        <v>1829</v>
      </c>
      <c r="E668" s="2">
        <v>93772051</v>
      </c>
    </row>
    <row r="669" spans="1:5" x14ac:dyDescent="0.2">
      <c r="A669" s="6" t="s">
        <v>200</v>
      </c>
      <c r="B669" s="10" t="s">
        <v>1831</v>
      </c>
      <c r="C669" s="11">
        <v>1.1499999999999999</v>
      </c>
      <c r="D669" s="1" t="s">
        <v>1829</v>
      </c>
      <c r="E669" s="2">
        <v>93657037</v>
      </c>
    </row>
    <row r="670" spans="1:5" x14ac:dyDescent="0.2">
      <c r="A670" s="6" t="s">
        <v>201</v>
      </c>
      <c r="B670" s="10" t="s">
        <v>1832</v>
      </c>
      <c r="C670" s="11">
        <v>1.1499999999999999</v>
      </c>
      <c r="D670" s="1" t="s">
        <v>1829</v>
      </c>
      <c r="E670" s="2">
        <v>93657723</v>
      </c>
    </row>
    <row r="671" spans="1:5" x14ac:dyDescent="0.2">
      <c r="A671" s="6" t="s">
        <v>202</v>
      </c>
      <c r="B671" s="10" t="s">
        <v>1833</v>
      </c>
      <c r="C671" s="11">
        <v>1.1499999999999999</v>
      </c>
      <c r="D671" s="1" t="s">
        <v>1829</v>
      </c>
      <c r="E671" s="2">
        <v>93412247</v>
      </c>
    </row>
    <row r="672" spans="1:5" x14ac:dyDescent="0.2">
      <c r="A672" s="6" t="s">
        <v>203</v>
      </c>
      <c r="B672" s="10" t="s">
        <v>1834</v>
      </c>
      <c r="C672" s="11">
        <v>1.1499999999999999</v>
      </c>
      <c r="D672" s="1" t="s">
        <v>1829</v>
      </c>
      <c r="E672" s="2">
        <v>93412292</v>
      </c>
    </row>
    <row r="673" spans="1:5" x14ac:dyDescent="0.2">
      <c r="A673" s="6" t="s">
        <v>204</v>
      </c>
      <c r="B673" s="10" t="s">
        <v>1835</v>
      </c>
      <c r="C673" s="11">
        <v>1.1499999999999999</v>
      </c>
      <c r="D673" s="1" t="s">
        <v>1829</v>
      </c>
      <c r="E673" s="2">
        <v>93369527</v>
      </c>
    </row>
    <row r="674" spans="1:5" x14ac:dyDescent="0.2">
      <c r="A674" s="5" t="s">
        <v>9</v>
      </c>
      <c r="B674" s="10" t="s">
        <v>1836</v>
      </c>
      <c r="C674" s="11">
        <v>1.6</v>
      </c>
      <c r="D674" s="1" t="s">
        <v>1829</v>
      </c>
      <c r="E674" s="2">
        <v>9300657161569</v>
      </c>
    </row>
    <row r="675" spans="1:5" x14ac:dyDescent="0.2">
      <c r="A675" s="5" t="s">
        <v>10</v>
      </c>
      <c r="B675" s="10" t="s">
        <v>1837</v>
      </c>
      <c r="C675" s="11">
        <v>1.6</v>
      </c>
      <c r="D675" s="1" t="s">
        <v>1829</v>
      </c>
      <c r="E675" s="2">
        <v>9300657161415</v>
      </c>
    </row>
    <row r="676" spans="1:5" x14ac:dyDescent="0.2">
      <c r="A676" s="5" t="s">
        <v>45</v>
      </c>
      <c r="B676" s="10" t="s">
        <v>1838</v>
      </c>
      <c r="C676" s="11">
        <v>1.7</v>
      </c>
      <c r="D676" s="1" t="s">
        <v>1829</v>
      </c>
      <c r="E676" s="2">
        <v>9421901080211</v>
      </c>
    </row>
    <row r="677" spans="1:5" x14ac:dyDescent="0.2">
      <c r="A677" s="6" t="s">
        <v>56</v>
      </c>
      <c r="B677" s="10" t="s">
        <v>1839</v>
      </c>
      <c r="C677" s="11">
        <v>1.7</v>
      </c>
      <c r="D677" s="1" t="s">
        <v>1829</v>
      </c>
      <c r="E677" s="2">
        <v>9421901088750</v>
      </c>
    </row>
    <row r="678" spans="1:5" x14ac:dyDescent="0.2">
      <c r="A678" s="5" t="s">
        <v>46</v>
      </c>
      <c r="B678" s="10" t="s">
        <v>1840</v>
      </c>
      <c r="C678" s="11">
        <v>1.7</v>
      </c>
      <c r="D678" s="1" t="s">
        <v>1829</v>
      </c>
      <c r="E678" s="2">
        <v>9421901088071</v>
      </c>
    </row>
    <row r="679" spans="1:5" x14ac:dyDescent="0.2">
      <c r="A679" s="5" t="s">
        <v>47</v>
      </c>
      <c r="B679" s="10" t="s">
        <v>1841</v>
      </c>
      <c r="C679" s="11">
        <v>1.7</v>
      </c>
      <c r="D679" s="1" t="s">
        <v>1829</v>
      </c>
      <c r="E679" s="2">
        <v>9421901080006</v>
      </c>
    </row>
    <row r="680" spans="1:5" x14ac:dyDescent="0.2">
      <c r="A680" s="5" t="s">
        <v>48</v>
      </c>
      <c r="B680" s="10" t="s">
        <v>1842</v>
      </c>
      <c r="C680" s="11">
        <v>1.7</v>
      </c>
      <c r="D680" s="1" t="s">
        <v>1829</v>
      </c>
      <c r="E680" s="2">
        <v>9421901080020</v>
      </c>
    </row>
    <row r="681" spans="1:5" x14ac:dyDescent="0.2">
      <c r="A681" s="5" t="s">
        <v>49</v>
      </c>
      <c r="B681" s="10" t="s">
        <v>1843</v>
      </c>
      <c r="C681" s="11">
        <v>1.7</v>
      </c>
      <c r="D681" s="1" t="s">
        <v>1829</v>
      </c>
      <c r="E681" s="2">
        <v>9421901080044</v>
      </c>
    </row>
    <row r="682" spans="1:5" x14ac:dyDescent="0.2">
      <c r="A682" s="5" t="s">
        <v>50</v>
      </c>
      <c r="B682" s="10" t="s">
        <v>1844</v>
      </c>
      <c r="C682" s="11">
        <v>1.7</v>
      </c>
      <c r="D682" s="1" t="s">
        <v>1829</v>
      </c>
      <c r="E682" s="2">
        <v>9421901080068</v>
      </c>
    </row>
    <row r="683" spans="1:5" x14ac:dyDescent="0.2">
      <c r="A683" s="5" t="s">
        <v>51</v>
      </c>
      <c r="B683" s="10" t="s">
        <v>1845</v>
      </c>
      <c r="C683" s="11">
        <v>1.7</v>
      </c>
      <c r="D683" s="1" t="s">
        <v>1829</v>
      </c>
      <c r="E683" s="2">
        <v>9421901080051</v>
      </c>
    </row>
    <row r="684" spans="1:5" x14ac:dyDescent="0.2">
      <c r="A684" s="5" t="s">
        <v>52</v>
      </c>
      <c r="B684" s="10" t="s">
        <v>1846</v>
      </c>
      <c r="C684" s="11">
        <v>1.7</v>
      </c>
      <c r="D684" s="1" t="s">
        <v>1829</v>
      </c>
      <c r="E684" s="2">
        <v>9421901080013</v>
      </c>
    </row>
    <row r="685" spans="1:5" x14ac:dyDescent="0.2">
      <c r="A685" s="5" t="s">
        <v>53</v>
      </c>
      <c r="B685" s="10" t="s">
        <v>1847</v>
      </c>
      <c r="C685" s="11">
        <v>1.7</v>
      </c>
      <c r="D685" s="1" t="s">
        <v>1829</v>
      </c>
      <c r="E685" s="2">
        <v>9421901088064</v>
      </c>
    </row>
    <row r="686" spans="1:5" x14ac:dyDescent="0.2">
      <c r="A686" s="6" t="s">
        <v>57</v>
      </c>
      <c r="B686" s="10" t="s">
        <v>1848</v>
      </c>
      <c r="C686" s="11">
        <v>1.7</v>
      </c>
      <c r="D686" s="1" t="s">
        <v>1829</v>
      </c>
      <c r="E686" s="2">
        <v>9421901080303</v>
      </c>
    </row>
    <row r="687" spans="1:5" x14ac:dyDescent="0.2">
      <c r="A687" s="5" t="s">
        <v>54</v>
      </c>
      <c r="B687" s="10" t="s">
        <v>1849</v>
      </c>
      <c r="C687" s="11">
        <v>1.7</v>
      </c>
      <c r="D687" s="1" t="s">
        <v>1829</v>
      </c>
      <c r="E687" s="2">
        <v>9340156000648</v>
      </c>
    </row>
    <row r="688" spans="1:5" x14ac:dyDescent="0.2">
      <c r="A688" s="5" t="s">
        <v>55</v>
      </c>
      <c r="B688" s="10" t="s">
        <v>1850</v>
      </c>
      <c r="C688" s="11">
        <v>1.7</v>
      </c>
      <c r="D688" s="1" t="s">
        <v>1829</v>
      </c>
      <c r="E688" s="2">
        <v>9340156000655</v>
      </c>
    </row>
    <row r="689" spans="1:5" x14ac:dyDescent="0.2">
      <c r="A689" s="6" t="s">
        <v>309</v>
      </c>
      <c r="B689" s="10" t="s">
        <v>1851</v>
      </c>
      <c r="C689" s="11">
        <v>1.7</v>
      </c>
      <c r="D689" s="1" t="s">
        <v>1829</v>
      </c>
      <c r="E689" s="2">
        <v>9340156058977</v>
      </c>
    </row>
    <row r="690" spans="1:5" x14ac:dyDescent="0.2">
      <c r="A690" s="5" t="s">
        <v>8</v>
      </c>
      <c r="B690" s="10" t="s">
        <v>1852</v>
      </c>
      <c r="C690" s="11">
        <v>2.1</v>
      </c>
      <c r="D690" s="1" t="s">
        <v>1829</v>
      </c>
      <c r="E690" s="2">
        <v>9300657160364</v>
      </c>
    </row>
    <row r="691" spans="1:5" x14ac:dyDescent="0.2">
      <c r="A691" s="6" t="s">
        <v>701</v>
      </c>
      <c r="B691" s="10" t="s">
        <v>1853</v>
      </c>
      <c r="C691" s="11">
        <v>2.5499999999999998</v>
      </c>
      <c r="D691" s="1" t="s">
        <v>1829</v>
      </c>
      <c r="E691" s="2">
        <v>9329521006072</v>
      </c>
    </row>
    <row r="692" spans="1:5" x14ac:dyDescent="0.2">
      <c r="A692" s="6" t="s">
        <v>702</v>
      </c>
      <c r="B692" s="10" t="s">
        <v>1854</v>
      </c>
      <c r="C692" s="11">
        <v>2.7900000000000005</v>
      </c>
      <c r="D692" s="1" t="s">
        <v>1829</v>
      </c>
      <c r="E692" s="2">
        <v>4710144805459</v>
      </c>
    </row>
    <row r="693" spans="1:5" x14ac:dyDescent="0.2">
      <c r="A693" s="6" t="s">
        <v>704</v>
      </c>
      <c r="B693" s="10" t="s">
        <v>1855</v>
      </c>
      <c r="C693" s="11">
        <v>2.7900000000000005</v>
      </c>
      <c r="D693" s="1" t="s">
        <v>1829</v>
      </c>
      <c r="E693" s="2">
        <v>4710144809587</v>
      </c>
    </row>
    <row r="694" spans="1:5" x14ac:dyDescent="0.2">
      <c r="A694" s="6" t="s">
        <v>703</v>
      </c>
      <c r="B694" s="10" t="s">
        <v>1856</v>
      </c>
      <c r="C694" s="11">
        <v>2.7900000000000005</v>
      </c>
      <c r="D694" s="1" t="s">
        <v>1829</v>
      </c>
      <c r="E694" s="2">
        <v>4710144809907</v>
      </c>
    </row>
    <row r="695" spans="1:5" x14ac:dyDescent="0.2">
      <c r="A695" s="5" t="s">
        <v>101</v>
      </c>
      <c r="B695" s="10" t="s">
        <v>1857</v>
      </c>
      <c r="C695" s="11">
        <v>8.99</v>
      </c>
      <c r="D695" s="1" t="s">
        <v>1858</v>
      </c>
      <c r="E695" s="2">
        <v>9312818002574</v>
      </c>
    </row>
    <row r="696" spans="1:5" x14ac:dyDescent="0.2">
      <c r="A696" s="5" t="s">
        <v>99</v>
      </c>
      <c r="B696" s="10" t="s">
        <v>1859</v>
      </c>
      <c r="C696" s="11">
        <v>8.99</v>
      </c>
      <c r="D696" s="1" t="s">
        <v>1858</v>
      </c>
      <c r="E696" s="2">
        <v>9312818004073</v>
      </c>
    </row>
    <row r="697" spans="1:5" x14ac:dyDescent="0.2">
      <c r="A697" s="6" t="s">
        <v>214</v>
      </c>
      <c r="B697" s="10" t="s">
        <v>1860</v>
      </c>
      <c r="C697" s="11">
        <v>8.99</v>
      </c>
      <c r="D697" s="1" t="s">
        <v>1858</v>
      </c>
      <c r="E697" s="2">
        <v>9312818004356</v>
      </c>
    </row>
    <row r="698" spans="1:5" x14ac:dyDescent="0.2">
      <c r="A698" s="6" t="s">
        <v>215</v>
      </c>
      <c r="B698" s="10" t="s">
        <v>1861</v>
      </c>
      <c r="C698" s="11">
        <v>8.99</v>
      </c>
      <c r="D698" s="1" t="s">
        <v>1858</v>
      </c>
      <c r="E698" s="2">
        <v>9312818004387</v>
      </c>
    </row>
    <row r="699" spans="1:5" x14ac:dyDescent="0.2">
      <c r="A699" s="6" t="s">
        <v>216</v>
      </c>
      <c r="B699" s="10" t="s">
        <v>1862</v>
      </c>
      <c r="C699" s="11">
        <v>8.99</v>
      </c>
      <c r="D699" s="1" t="s">
        <v>1858</v>
      </c>
      <c r="E699" s="2">
        <v>9312818004417</v>
      </c>
    </row>
    <row r="700" spans="1:5" x14ac:dyDescent="0.2">
      <c r="A700" s="6" t="s">
        <v>217</v>
      </c>
      <c r="B700" s="10" t="s">
        <v>1863</v>
      </c>
      <c r="C700" s="11">
        <v>8.99</v>
      </c>
      <c r="D700" s="1" t="s">
        <v>1858</v>
      </c>
      <c r="E700" s="2">
        <v>9312818004448</v>
      </c>
    </row>
    <row r="701" spans="1:5" x14ac:dyDescent="0.2">
      <c r="A701" s="6" t="s">
        <v>218</v>
      </c>
      <c r="B701" s="10" t="s">
        <v>1864</v>
      </c>
      <c r="C701" s="11">
        <v>8.99</v>
      </c>
      <c r="D701" s="1" t="s">
        <v>1858</v>
      </c>
      <c r="E701" s="2">
        <v>9312818004295</v>
      </c>
    </row>
    <row r="702" spans="1:5" x14ac:dyDescent="0.2">
      <c r="A702" s="6" t="s">
        <v>219</v>
      </c>
      <c r="B702" s="10" t="s">
        <v>1865</v>
      </c>
      <c r="C702" s="11">
        <v>8.99</v>
      </c>
      <c r="D702" s="1" t="s">
        <v>1858</v>
      </c>
      <c r="E702" s="2">
        <v>9312818004325</v>
      </c>
    </row>
    <row r="703" spans="1:5" x14ac:dyDescent="0.2">
      <c r="A703" s="6" t="s">
        <v>307</v>
      </c>
      <c r="B703" s="10" t="s">
        <v>1866</v>
      </c>
      <c r="C703" s="11">
        <v>8.99</v>
      </c>
      <c r="D703" s="1" t="s">
        <v>1858</v>
      </c>
      <c r="E703" s="2">
        <v>9312818002819</v>
      </c>
    </row>
    <row r="704" spans="1:5" x14ac:dyDescent="0.2">
      <c r="A704" s="5" t="s">
        <v>39</v>
      </c>
      <c r="B704" s="10" t="s">
        <v>1867</v>
      </c>
      <c r="C704" s="11">
        <v>9.49</v>
      </c>
      <c r="D704" s="1" t="s">
        <v>1858</v>
      </c>
      <c r="E704" s="2">
        <v>5201263082504</v>
      </c>
    </row>
    <row r="705" spans="1:5" x14ac:dyDescent="0.2">
      <c r="A705" s="5" t="s">
        <v>40</v>
      </c>
      <c r="B705" s="10" t="s">
        <v>1868</v>
      </c>
      <c r="C705" s="11">
        <v>9.49</v>
      </c>
      <c r="D705" s="1" t="s">
        <v>1858</v>
      </c>
      <c r="E705" s="2">
        <v>5201263082511</v>
      </c>
    </row>
    <row r="706" spans="1:5" x14ac:dyDescent="0.2">
      <c r="A706" s="5" t="s">
        <v>41</v>
      </c>
      <c r="B706" s="10" t="s">
        <v>1869</v>
      </c>
      <c r="C706" s="11">
        <v>9.49</v>
      </c>
      <c r="D706" s="1" t="s">
        <v>1858</v>
      </c>
      <c r="E706" s="2">
        <v>5201263082528</v>
      </c>
    </row>
    <row r="707" spans="1:5" x14ac:dyDescent="0.2">
      <c r="A707" s="5" t="s">
        <v>42</v>
      </c>
      <c r="B707" s="10" t="s">
        <v>1870</v>
      </c>
      <c r="C707" s="11">
        <v>9.49</v>
      </c>
      <c r="D707" s="1" t="s">
        <v>1858</v>
      </c>
      <c r="E707" s="2">
        <v>5201263082535</v>
      </c>
    </row>
    <row r="708" spans="1:5" x14ac:dyDescent="0.2">
      <c r="A708" s="5" t="s">
        <v>43</v>
      </c>
      <c r="B708" s="10" t="s">
        <v>1871</v>
      </c>
      <c r="C708" s="11">
        <v>9.49</v>
      </c>
      <c r="D708" s="1" t="s">
        <v>1858</v>
      </c>
      <c r="E708" s="2">
        <v>5201263082559</v>
      </c>
    </row>
    <row r="709" spans="1:5" x14ac:dyDescent="0.2">
      <c r="A709" s="5" t="s">
        <v>44</v>
      </c>
      <c r="B709" s="10" t="s">
        <v>1872</v>
      </c>
      <c r="C709" s="11">
        <v>9.49</v>
      </c>
      <c r="D709" s="1" t="s">
        <v>1858</v>
      </c>
      <c r="E709" s="2">
        <v>5201263082566</v>
      </c>
    </row>
    <row r="710" spans="1:5" x14ac:dyDescent="0.2">
      <c r="A710" s="6" t="s">
        <v>912</v>
      </c>
      <c r="B710" s="10" t="s">
        <v>1873</v>
      </c>
      <c r="C710" s="11">
        <v>11.95</v>
      </c>
      <c r="D710" s="1" t="s">
        <v>1858</v>
      </c>
      <c r="E710" s="2">
        <v>5029053527574</v>
      </c>
    </row>
    <row r="711" spans="1:5" x14ac:dyDescent="0.2">
      <c r="A711" s="6" t="s">
        <v>915</v>
      </c>
      <c r="B711" s="10" t="s">
        <v>1874</v>
      </c>
      <c r="C711" s="11">
        <v>11.95</v>
      </c>
      <c r="D711" s="1" t="s">
        <v>1858</v>
      </c>
      <c r="E711" s="2">
        <v>5029053527581</v>
      </c>
    </row>
    <row r="712" spans="1:5" x14ac:dyDescent="0.2">
      <c r="A712" s="6" t="s">
        <v>914</v>
      </c>
      <c r="B712" s="10" t="s">
        <v>1875</v>
      </c>
      <c r="C712" s="11">
        <v>11.95</v>
      </c>
      <c r="D712" s="1" t="s">
        <v>1858</v>
      </c>
      <c r="E712" s="2">
        <v>5029053527598</v>
      </c>
    </row>
    <row r="713" spans="1:5" x14ac:dyDescent="0.2">
      <c r="A713" s="6" t="s">
        <v>913</v>
      </c>
      <c r="B713" s="10" t="s">
        <v>1876</v>
      </c>
      <c r="C713" s="11">
        <v>11.95</v>
      </c>
      <c r="D713" s="1" t="s">
        <v>1858</v>
      </c>
      <c r="E713" s="2">
        <v>5029053527604</v>
      </c>
    </row>
    <row r="714" spans="1:5" x14ac:dyDescent="0.2">
      <c r="A714" s="6" t="s">
        <v>910</v>
      </c>
      <c r="B714" s="10" t="s">
        <v>1877</v>
      </c>
      <c r="C714" s="11">
        <v>11.95</v>
      </c>
      <c r="D714" s="1" t="s">
        <v>1858</v>
      </c>
      <c r="E714" s="2">
        <v>9310088591491</v>
      </c>
    </row>
    <row r="715" spans="1:5" x14ac:dyDescent="0.2">
      <c r="A715" s="6" t="s">
        <v>911</v>
      </c>
      <c r="B715" s="10" t="s">
        <v>1878</v>
      </c>
      <c r="C715" s="11">
        <v>11.95</v>
      </c>
      <c r="D715" s="1" t="s">
        <v>1858</v>
      </c>
      <c r="E715" s="2">
        <v>9310088891492</v>
      </c>
    </row>
    <row r="716" spans="1:5" x14ac:dyDescent="0.2">
      <c r="A716" s="6" t="s">
        <v>951</v>
      </c>
      <c r="B716" s="10" t="s">
        <v>1879</v>
      </c>
      <c r="C716" s="11">
        <v>14.99</v>
      </c>
      <c r="D716" s="1" t="s">
        <v>1858</v>
      </c>
      <c r="E716" s="2">
        <v>9312818004301</v>
      </c>
    </row>
    <row r="717" spans="1:5" x14ac:dyDescent="0.2">
      <c r="A717" s="6" t="s">
        <v>952</v>
      </c>
      <c r="B717" s="10" t="s">
        <v>1880</v>
      </c>
      <c r="C717" s="11">
        <v>14.99</v>
      </c>
      <c r="D717" s="1" t="s">
        <v>1858</v>
      </c>
      <c r="E717" s="2">
        <v>9312818004332</v>
      </c>
    </row>
    <row r="718" spans="1:5" x14ac:dyDescent="0.2">
      <c r="A718" s="6" t="s">
        <v>827</v>
      </c>
      <c r="B718" s="10" t="s">
        <v>1881</v>
      </c>
      <c r="C718" s="11">
        <v>14.99</v>
      </c>
      <c r="D718" s="1" t="s">
        <v>1858</v>
      </c>
      <c r="E718" s="2">
        <v>9312818004363</v>
      </c>
    </row>
    <row r="719" spans="1:5" x14ac:dyDescent="0.2">
      <c r="A719" s="6" t="s">
        <v>828</v>
      </c>
      <c r="B719" s="10" t="s">
        <v>1882</v>
      </c>
      <c r="C719" s="11">
        <v>14.99</v>
      </c>
      <c r="D719" s="1" t="s">
        <v>1858</v>
      </c>
      <c r="E719" s="2">
        <v>9312818004394</v>
      </c>
    </row>
    <row r="720" spans="1:5" x14ac:dyDescent="0.2">
      <c r="A720" s="6" t="s">
        <v>949</v>
      </c>
      <c r="B720" s="10" t="s">
        <v>1883</v>
      </c>
      <c r="C720" s="11">
        <v>14.99</v>
      </c>
      <c r="D720" s="1" t="s">
        <v>1858</v>
      </c>
      <c r="E720" s="2">
        <v>9312818004424</v>
      </c>
    </row>
    <row r="721" spans="1:5" x14ac:dyDescent="0.2">
      <c r="A721" s="6" t="s">
        <v>950</v>
      </c>
      <c r="B721" s="10" t="s">
        <v>1884</v>
      </c>
      <c r="C721" s="11">
        <v>14.99</v>
      </c>
      <c r="D721" s="1" t="s">
        <v>1858</v>
      </c>
      <c r="E721" s="2">
        <v>9312818004455</v>
      </c>
    </row>
    <row r="722" spans="1:5" x14ac:dyDescent="0.2">
      <c r="A722" s="6" t="s">
        <v>918</v>
      </c>
      <c r="B722" s="10" t="s">
        <v>1885</v>
      </c>
      <c r="C722" s="11">
        <v>14.99</v>
      </c>
      <c r="D722" s="1" t="s">
        <v>1858</v>
      </c>
      <c r="E722" s="2">
        <v>36000183399</v>
      </c>
    </row>
    <row r="723" spans="1:5" x14ac:dyDescent="0.2">
      <c r="A723" s="6" t="s">
        <v>919</v>
      </c>
      <c r="B723" s="10" t="s">
        <v>1886</v>
      </c>
      <c r="C723" s="11">
        <v>14.99</v>
      </c>
      <c r="D723" s="1" t="s">
        <v>1858</v>
      </c>
      <c r="E723" s="2">
        <v>36000183429</v>
      </c>
    </row>
    <row r="724" spans="1:5" x14ac:dyDescent="0.2">
      <c r="A724" s="6" t="s">
        <v>917</v>
      </c>
      <c r="B724" s="10" t="s">
        <v>1887</v>
      </c>
      <c r="C724" s="11">
        <v>14.99</v>
      </c>
      <c r="D724" s="1" t="s">
        <v>1858</v>
      </c>
      <c r="E724" s="2">
        <v>36000183450</v>
      </c>
    </row>
    <row r="725" spans="1:5" x14ac:dyDescent="0.2">
      <c r="A725" s="6" t="s">
        <v>1032</v>
      </c>
      <c r="B725" s="10" t="s">
        <v>1888</v>
      </c>
      <c r="C725" s="11">
        <v>16.989999999999998</v>
      </c>
      <c r="D725" s="1" t="s">
        <v>1858</v>
      </c>
      <c r="E725" s="2">
        <v>9312818004110</v>
      </c>
    </row>
    <row r="726" spans="1:5" x14ac:dyDescent="0.2">
      <c r="A726" s="6" t="s">
        <v>1033</v>
      </c>
      <c r="B726" s="10" t="s">
        <v>1889</v>
      </c>
      <c r="C726" s="11">
        <v>16.989999999999998</v>
      </c>
      <c r="D726" s="1" t="s">
        <v>1858</v>
      </c>
      <c r="E726" s="2">
        <v>9312818003595</v>
      </c>
    </row>
    <row r="727" spans="1:5" x14ac:dyDescent="0.2">
      <c r="A727" s="6" t="s">
        <v>1034</v>
      </c>
      <c r="B727" s="10" t="s">
        <v>1890</v>
      </c>
      <c r="C727" s="11">
        <v>16.989999999999998</v>
      </c>
      <c r="D727" s="1" t="s">
        <v>1858</v>
      </c>
      <c r="E727" s="2">
        <v>9312818003588</v>
      </c>
    </row>
    <row r="728" spans="1:5" x14ac:dyDescent="0.2">
      <c r="A728" s="6" t="s">
        <v>1035</v>
      </c>
      <c r="B728" s="10" t="s">
        <v>1891</v>
      </c>
      <c r="C728" s="11">
        <v>16.989999999999998</v>
      </c>
      <c r="D728" s="1" t="s">
        <v>1858</v>
      </c>
      <c r="E728" s="2">
        <v>9312818003601</v>
      </c>
    </row>
    <row r="729" spans="1:5" x14ac:dyDescent="0.2">
      <c r="A729" s="5" t="s">
        <v>93</v>
      </c>
      <c r="B729" s="10" t="s">
        <v>1892</v>
      </c>
      <c r="C729" s="11">
        <v>30</v>
      </c>
      <c r="D729" s="1" t="s">
        <v>1858</v>
      </c>
      <c r="E729" s="2">
        <v>9312818003205</v>
      </c>
    </row>
    <row r="730" spans="1:5" x14ac:dyDescent="0.2">
      <c r="A730" s="5" t="s">
        <v>94</v>
      </c>
      <c r="B730" s="10" t="s">
        <v>1893</v>
      </c>
      <c r="C730" s="11">
        <v>30</v>
      </c>
      <c r="D730" s="1" t="s">
        <v>1858</v>
      </c>
      <c r="E730" s="2">
        <v>9312818003229</v>
      </c>
    </row>
    <row r="731" spans="1:5" x14ac:dyDescent="0.2">
      <c r="A731" s="5" t="s">
        <v>95</v>
      </c>
      <c r="B731" s="10" t="s">
        <v>1894</v>
      </c>
      <c r="C731" s="11">
        <v>30</v>
      </c>
      <c r="D731" s="1" t="s">
        <v>1858</v>
      </c>
      <c r="E731" s="2">
        <v>9312818003212</v>
      </c>
    </row>
    <row r="732" spans="1:5" x14ac:dyDescent="0.2">
      <c r="A732" s="5" t="s">
        <v>97</v>
      </c>
      <c r="B732" s="10" t="s">
        <v>1895</v>
      </c>
      <c r="C732" s="11">
        <v>3.99</v>
      </c>
      <c r="D732" s="1" t="s">
        <v>1896</v>
      </c>
      <c r="E732" s="2">
        <v>9312818004172</v>
      </c>
    </row>
    <row r="733" spans="1:5" x14ac:dyDescent="0.2">
      <c r="A733" s="6" t="s">
        <v>194</v>
      </c>
      <c r="B733" s="10" t="s">
        <v>1897</v>
      </c>
      <c r="C733" s="11">
        <v>6.69</v>
      </c>
      <c r="D733" s="1" t="s">
        <v>1896</v>
      </c>
      <c r="E733" s="2">
        <v>9349444000636</v>
      </c>
    </row>
    <row r="734" spans="1:5" x14ac:dyDescent="0.2">
      <c r="A734" s="6" t="s">
        <v>195</v>
      </c>
      <c r="B734" s="10" t="s">
        <v>1898</v>
      </c>
      <c r="C734" s="11">
        <v>6.69</v>
      </c>
      <c r="D734" s="1" t="s">
        <v>1896</v>
      </c>
      <c r="E734" s="2">
        <v>9349444000629</v>
      </c>
    </row>
    <row r="735" spans="1:5" x14ac:dyDescent="0.2">
      <c r="A735" s="6" t="s">
        <v>174</v>
      </c>
      <c r="B735" s="10" t="s">
        <v>1899</v>
      </c>
      <c r="C735" s="11">
        <v>7.49</v>
      </c>
      <c r="D735" s="1" t="s">
        <v>1896</v>
      </c>
      <c r="E735" s="2">
        <v>9349444000599</v>
      </c>
    </row>
    <row r="736" spans="1:5" x14ac:dyDescent="0.2">
      <c r="A736" s="6" t="s">
        <v>184</v>
      </c>
      <c r="B736" s="10" t="s">
        <v>1900</v>
      </c>
      <c r="C736" s="11">
        <v>7.49</v>
      </c>
      <c r="D736" s="1" t="s">
        <v>1896</v>
      </c>
      <c r="E736" s="2">
        <v>9349444000575</v>
      </c>
    </row>
    <row r="737" spans="1:5" x14ac:dyDescent="0.2">
      <c r="A737" s="6" t="s">
        <v>185</v>
      </c>
      <c r="B737" s="10" t="s">
        <v>1901</v>
      </c>
      <c r="C737" s="11">
        <v>7.49</v>
      </c>
      <c r="D737" s="1" t="s">
        <v>1896</v>
      </c>
      <c r="E737" s="2">
        <v>9349444000582</v>
      </c>
    </row>
    <row r="738" spans="1:5" x14ac:dyDescent="0.2">
      <c r="A738" s="6" t="s">
        <v>196</v>
      </c>
      <c r="B738" s="10" t="s">
        <v>1902</v>
      </c>
      <c r="C738" s="11">
        <v>8.69</v>
      </c>
      <c r="D738" s="1" t="s">
        <v>1896</v>
      </c>
      <c r="E738" s="2">
        <v>9349444000605</v>
      </c>
    </row>
    <row r="739" spans="1:5" x14ac:dyDescent="0.2">
      <c r="A739" s="6" t="s">
        <v>197</v>
      </c>
      <c r="B739" s="10" t="s">
        <v>1903</v>
      </c>
      <c r="C739" s="11">
        <v>8.69</v>
      </c>
      <c r="D739" s="1" t="s">
        <v>1896</v>
      </c>
      <c r="E739" s="2">
        <v>9349444000612</v>
      </c>
    </row>
    <row r="740" spans="1:5" x14ac:dyDescent="0.2">
      <c r="A740" s="5" t="s">
        <v>98</v>
      </c>
      <c r="B740" s="10" t="s">
        <v>1904</v>
      </c>
      <c r="C740" s="11">
        <v>9.99</v>
      </c>
      <c r="D740" s="1" t="s">
        <v>1896</v>
      </c>
      <c r="E740" s="2">
        <v>9312818004189</v>
      </c>
    </row>
    <row r="741" spans="1:5" x14ac:dyDescent="0.2">
      <c r="A741" s="5" t="s">
        <v>27</v>
      </c>
      <c r="B741" s="10" t="s">
        <v>1905</v>
      </c>
      <c r="C741" s="11">
        <v>14.5</v>
      </c>
      <c r="D741" s="1" t="s">
        <v>1906</v>
      </c>
      <c r="E741" s="2">
        <v>9347832000718</v>
      </c>
    </row>
    <row r="742" spans="1:5" x14ac:dyDescent="0.2">
      <c r="A742" s="5" t="s">
        <v>28</v>
      </c>
      <c r="B742" s="10" t="s">
        <v>1907</v>
      </c>
      <c r="C742" s="11">
        <v>19</v>
      </c>
      <c r="D742" s="1" t="s">
        <v>1906</v>
      </c>
      <c r="E742" s="2">
        <v>9347832000701</v>
      </c>
    </row>
    <row r="743" spans="1:5" x14ac:dyDescent="0.2">
      <c r="A743" s="5" t="s">
        <v>29</v>
      </c>
      <c r="B743" s="10" t="s">
        <v>1908</v>
      </c>
      <c r="C743" s="11">
        <v>19</v>
      </c>
      <c r="D743" s="1" t="s">
        <v>1906</v>
      </c>
      <c r="E743" s="2">
        <v>9347832000695</v>
      </c>
    </row>
    <row r="744" spans="1:5" x14ac:dyDescent="0.2">
      <c r="A744" s="5" t="s">
        <v>30</v>
      </c>
      <c r="B744" s="10" t="s">
        <v>1909</v>
      </c>
      <c r="C744" s="11">
        <v>21</v>
      </c>
      <c r="D744" s="1" t="s">
        <v>1906</v>
      </c>
      <c r="E744" s="2">
        <v>9347832000671</v>
      </c>
    </row>
    <row r="745" spans="1:5" x14ac:dyDescent="0.2">
      <c r="A745" s="5" t="s">
        <v>31</v>
      </c>
      <c r="B745" s="10" t="s">
        <v>1910</v>
      </c>
      <c r="C745" s="11">
        <v>21</v>
      </c>
      <c r="D745" s="1" t="s">
        <v>1906</v>
      </c>
      <c r="E745" s="2">
        <v>9347832000657</v>
      </c>
    </row>
    <row r="746" spans="1:5" x14ac:dyDescent="0.2">
      <c r="A746" s="5" t="s">
        <v>34</v>
      </c>
      <c r="B746" s="10" t="s">
        <v>1911</v>
      </c>
      <c r="C746" s="11">
        <v>26</v>
      </c>
      <c r="D746" s="1" t="s">
        <v>1906</v>
      </c>
      <c r="E746" s="2">
        <v>9347832000633</v>
      </c>
    </row>
    <row r="747" spans="1:5" x14ac:dyDescent="0.2">
      <c r="A747" s="5" t="s">
        <v>35</v>
      </c>
      <c r="B747" s="10" t="s">
        <v>1912</v>
      </c>
      <c r="C747" s="11">
        <v>26</v>
      </c>
      <c r="D747" s="1" t="s">
        <v>1906</v>
      </c>
      <c r="E747" s="2">
        <v>9347832000619</v>
      </c>
    </row>
    <row r="748" spans="1:5" x14ac:dyDescent="0.2">
      <c r="A748" s="5" t="s">
        <v>32</v>
      </c>
      <c r="B748" s="10" t="s">
        <v>1913</v>
      </c>
      <c r="C748" s="11">
        <v>27.5</v>
      </c>
      <c r="D748" s="1" t="s">
        <v>1906</v>
      </c>
      <c r="E748" s="2">
        <v>9347832000749</v>
      </c>
    </row>
    <row r="749" spans="1:5" x14ac:dyDescent="0.2">
      <c r="A749" s="5" t="s">
        <v>33</v>
      </c>
      <c r="B749" s="10" t="s">
        <v>1914</v>
      </c>
      <c r="C749" s="11">
        <v>27.5</v>
      </c>
      <c r="D749" s="1" t="s">
        <v>1906</v>
      </c>
      <c r="E749" s="2">
        <v>9347832000725</v>
      </c>
    </row>
    <row r="750" spans="1:5" x14ac:dyDescent="0.2">
      <c r="A750" s="6" t="s">
        <v>1083</v>
      </c>
      <c r="B750" s="10" t="s">
        <v>1915</v>
      </c>
      <c r="C750" s="11">
        <v>30</v>
      </c>
      <c r="D750" s="1" t="s">
        <v>1906</v>
      </c>
      <c r="E750" s="2">
        <v>9347832000688</v>
      </c>
    </row>
    <row r="751" spans="1:5" x14ac:dyDescent="0.2">
      <c r="A751" s="6" t="s">
        <v>409</v>
      </c>
      <c r="B751" s="10" t="s">
        <v>1916</v>
      </c>
      <c r="C751" s="11">
        <v>4</v>
      </c>
      <c r="D751" s="1" t="s">
        <v>1917</v>
      </c>
      <c r="E751" s="2">
        <v>9310761719938</v>
      </c>
    </row>
    <row r="752" spans="1:5" x14ac:dyDescent="0.2">
      <c r="A752" s="6" t="s">
        <v>406</v>
      </c>
      <c r="B752" s="10" t="s">
        <v>1918</v>
      </c>
      <c r="C752" s="11">
        <v>4</v>
      </c>
      <c r="D752" s="1" t="s">
        <v>1917</v>
      </c>
      <c r="E752" s="2">
        <v>9310761719983</v>
      </c>
    </row>
    <row r="753" spans="1:5" x14ac:dyDescent="0.2">
      <c r="A753" s="6" t="s">
        <v>410</v>
      </c>
      <c r="B753" s="10" t="s">
        <v>1919</v>
      </c>
      <c r="C753" s="11">
        <v>4</v>
      </c>
      <c r="D753" s="1" t="s">
        <v>1917</v>
      </c>
      <c r="E753" s="2">
        <v>9310761720002</v>
      </c>
    </row>
    <row r="754" spans="1:5" x14ac:dyDescent="0.2">
      <c r="A754" s="6" t="s">
        <v>408</v>
      </c>
      <c r="B754" s="10" t="s">
        <v>1920</v>
      </c>
      <c r="C754" s="11">
        <v>4</v>
      </c>
      <c r="D754" s="1" t="s">
        <v>1917</v>
      </c>
      <c r="E754" s="2">
        <v>9310761720033</v>
      </c>
    </row>
    <row r="755" spans="1:5" x14ac:dyDescent="0.2">
      <c r="A755" s="6" t="s">
        <v>405</v>
      </c>
      <c r="B755" s="10" t="s">
        <v>1921</v>
      </c>
      <c r="C755" s="11">
        <v>4</v>
      </c>
      <c r="D755" s="1" t="s">
        <v>1917</v>
      </c>
      <c r="E755" s="2">
        <v>9310761720040</v>
      </c>
    </row>
    <row r="756" spans="1:5" x14ac:dyDescent="0.2">
      <c r="A756" s="6" t="s">
        <v>407</v>
      </c>
      <c r="B756" s="10" t="s">
        <v>1922</v>
      </c>
      <c r="C756" s="11">
        <v>4</v>
      </c>
      <c r="D756" s="1" t="s">
        <v>1917</v>
      </c>
      <c r="E756" s="2">
        <v>9310761720057</v>
      </c>
    </row>
    <row r="757" spans="1:5" x14ac:dyDescent="0.2">
      <c r="A757" s="6" t="s">
        <v>412</v>
      </c>
      <c r="B757" s="10" t="s">
        <v>1923</v>
      </c>
      <c r="C757" s="11">
        <v>4</v>
      </c>
      <c r="D757" s="1" t="s">
        <v>1917</v>
      </c>
      <c r="E757" s="2">
        <v>9310761720422</v>
      </c>
    </row>
    <row r="758" spans="1:5" x14ac:dyDescent="0.2">
      <c r="A758" s="6" t="s">
        <v>411</v>
      </c>
      <c r="B758" s="10" t="s">
        <v>1924</v>
      </c>
      <c r="C758" s="11">
        <v>4</v>
      </c>
      <c r="D758" s="1" t="s">
        <v>1917</v>
      </c>
      <c r="E758" s="2">
        <v>9310761720439</v>
      </c>
    </row>
    <row r="759" spans="1:5" x14ac:dyDescent="0.2">
      <c r="A759" s="6" t="s">
        <v>662</v>
      </c>
      <c r="B759" s="10" t="s">
        <v>1925</v>
      </c>
      <c r="C759" s="11">
        <v>10.49</v>
      </c>
      <c r="D759" s="1" t="s">
        <v>1917</v>
      </c>
      <c r="E759" s="2">
        <v>9310761715060</v>
      </c>
    </row>
    <row r="760" spans="1:5" x14ac:dyDescent="0.2">
      <c r="A760" s="6" t="s">
        <v>598</v>
      </c>
      <c r="B760" s="10" t="s">
        <v>1926</v>
      </c>
      <c r="C760" s="11">
        <v>3.55</v>
      </c>
      <c r="D760" s="1" t="s">
        <v>1927</v>
      </c>
      <c r="E760" s="2">
        <v>9310002010800</v>
      </c>
    </row>
    <row r="761" spans="1:5" x14ac:dyDescent="0.2">
      <c r="A761" s="6" t="s">
        <v>1076</v>
      </c>
      <c r="B761" s="10" t="s">
        <v>1928</v>
      </c>
      <c r="C761" s="11">
        <v>6</v>
      </c>
      <c r="D761" s="1" t="s">
        <v>1929</v>
      </c>
      <c r="E761" s="2">
        <v>9310016005311</v>
      </c>
    </row>
    <row r="762" spans="1:5" x14ac:dyDescent="0.2">
      <c r="A762" s="6" t="s">
        <v>1077</v>
      </c>
      <c r="B762" s="10" t="s">
        <v>1930</v>
      </c>
      <c r="C762" s="11">
        <v>6</v>
      </c>
      <c r="D762" s="1" t="s">
        <v>1929</v>
      </c>
      <c r="E762" s="2">
        <v>9310016012708</v>
      </c>
    </row>
    <row r="763" spans="1:5" x14ac:dyDescent="0.2">
      <c r="A763" s="6" t="s">
        <v>1078</v>
      </c>
      <c r="B763" s="10" t="s">
        <v>1931</v>
      </c>
      <c r="C763" s="11">
        <v>6</v>
      </c>
      <c r="D763" s="1" t="s">
        <v>1929</v>
      </c>
      <c r="E763" s="2">
        <v>9300830020928</v>
      </c>
    </row>
    <row r="764" spans="1:5" x14ac:dyDescent="0.2">
      <c r="A764" s="6" t="s">
        <v>1079</v>
      </c>
      <c r="B764" s="10" t="s">
        <v>1932</v>
      </c>
      <c r="C764" s="11">
        <v>6</v>
      </c>
      <c r="D764" s="1" t="s">
        <v>1929</v>
      </c>
      <c r="E764" s="2">
        <v>9300830006274</v>
      </c>
    </row>
    <row r="765" spans="1:5" x14ac:dyDescent="0.2">
      <c r="A765" s="6" t="s">
        <v>1080</v>
      </c>
      <c r="B765" s="10" t="s">
        <v>1933</v>
      </c>
      <c r="C765" s="11">
        <v>6</v>
      </c>
      <c r="D765" s="1" t="s">
        <v>1929</v>
      </c>
      <c r="E765" s="2">
        <v>9300830042517</v>
      </c>
    </row>
    <row r="766" spans="1:5" x14ac:dyDescent="0.2">
      <c r="A766" s="6" t="s">
        <v>1081</v>
      </c>
      <c r="B766" s="10" t="s">
        <v>1934</v>
      </c>
      <c r="C766" s="11">
        <v>6</v>
      </c>
      <c r="D766" s="1" t="s">
        <v>1929</v>
      </c>
      <c r="E766" s="2">
        <v>9300830045556</v>
      </c>
    </row>
    <row r="767" spans="1:5" x14ac:dyDescent="0.2">
      <c r="A767" s="6" t="s">
        <v>777</v>
      </c>
      <c r="B767" s="10" t="s">
        <v>1935</v>
      </c>
      <c r="C767" s="11">
        <v>4.59</v>
      </c>
      <c r="D767" s="1" t="s">
        <v>1936</v>
      </c>
      <c r="E767" s="2">
        <v>9347042002458</v>
      </c>
    </row>
    <row r="768" spans="1:5" x14ac:dyDescent="0.2">
      <c r="A768" s="6" t="s">
        <v>886</v>
      </c>
      <c r="B768" s="10" t="s">
        <v>1937</v>
      </c>
      <c r="C768" s="11">
        <v>6.99</v>
      </c>
      <c r="D768" s="1" t="s">
        <v>1938</v>
      </c>
      <c r="E768" s="2">
        <v>9310379840000</v>
      </c>
    </row>
    <row r="769" spans="1:5" x14ac:dyDescent="0.2">
      <c r="A769" s="6" t="s">
        <v>900</v>
      </c>
      <c r="B769" s="10" t="s">
        <v>1939</v>
      </c>
      <c r="C769" s="11">
        <v>6.99</v>
      </c>
      <c r="D769" s="1" t="s">
        <v>1938</v>
      </c>
      <c r="E769" s="2">
        <v>9310379870007</v>
      </c>
    </row>
    <row r="770" spans="1:5" x14ac:dyDescent="0.2">
      <c r="A770" s="6" t="s">
        <v>771</v>
      </c>
      <c r="B770" s="10" t="s">
        <v>1940</v>
      </c>
      <c r="C770" s="11">
        <v>6.99</v>
      </c>
      <c r="D770" s="1" t="s">
        <v>1938</v>
      </c>
      <c r="E770" s="2">
        <v>9313501058083</v>
      </c>
    </row>
    <row r="771" spans="1:5" x14ac:dyDescent="0.2">
      <c r="A771" s="6" t="s">
        <v>924</v>
      </c>
      <c r="B771" s="10" t="s">
        <v>1941</v>
      </c>
      <c r="C771" s="11">
        <v>7.99</v>
      </c>
      <c r="D771" s="1" t="s">
        <v>1938</v>
      </c>
      <c r="E771" s="2">
        <v>9310379489001</v>
      </c>
    </row>
    <row r="772" spans="1:5" x14ac:dyDescent="0.2">
      <c r="A772" s="6" t="s">
        <v>909</v>
      </c>
      <c r="B772" s="10" t="s">
        <v>1942</v>
      </c>
      <c r="C772" s="11">
        <v>7.99</v>
      </c>
      <c r="D772" s="1" t="s">
        <v>1938</v>
      </c>
      <c r="E772" s="2">
        <v>9313501058021</v>
      </c>
    </row>
    <row r="773" spans="1:5" x14ac:dyDescent="0.2">
      <c r="A773" s="6" t="s">
        <v>1023</v>
      </c>
      <c r="B773" s="10" t="s">
        <v>1943</v>
      </c>
      <c r="C773" s="11">
        <v>4.25</v>
      </c>
      <c r="D773" s="1" t="s">
        <v>1944</v>
      </c>
      <c r="E773" s="2">
        <v>9300673838773</v>
      </c>
    </row>
    <row r="774" spans="1:5" x14ac:dyDescent="0.2">
      <c r="A774" s="6" t="s">
        <v>1022</v>
      </c>
      <c r="B774" s="10" t="s">
        <v>1945</v>
      </c>
      <c r="C774" s="11">
        <v>4.25</v>
      </c>
      <c r="D774" s="1" t="s">
        <v>1944</v>
      </c>
      <c r="E774" s="2">
        <v>9403099004590</v>
      </c>
    </row>
    <row r="775" spans="1:5" x14ac:dyDescent="0.2">
      <c r="A775" s="6" t="s">
        <v>694</v>
      </c>
      <c r="B775" s="10" t="s">
        <v>1946</v>
      </c>
      <c r="C775" s="11">
        <v>5.2900000000000009</v>
      </c>
      <c r="D775" s="1" t="s">
        <v>1944</v>
      </c>
      <c r="E775" s="2">
        <v>9300673814968</v>
      </c>
    </row>
    <row r="776" spans="1:5" x14ac:dyDescent="0.2">
      <c r="A776" s="6" t="s">
        <v>543</v>
      </c>
      <c r="B776" s="10" t="s">
        <v>1947</v>
      </c>
      <c r="C776" s="11">
        <v>6.29</v>
      </c>
      <c r="D776" s="1" t="s">
        <v>1944</v>
      </c>
      <c r="E776" s="2">
        <v>9310160823717</v>
      </c>
    </row>
    <row r="777" spans="1:5" x14ac:dyDescent="0.2">
      <c r="A777" s="6" t="s">
        <v>824</v>
      </c>
      <c r="B777" s="10" t="s">
        <v>1948</v>
      </c>
      <c r="C777" s="11">
        <v>6.99</v>
      </c>
      <c r="D777" s="1" t="s">
        <v>1944</v>
      </c>
      <c r="E777" s="2">
        <v>9312426002928</v>
      </c>
    </row>
    <row r="778" spans="1:5" x14ac:dyDescent="0.2">
      <c r="A778" s="6" t="s">
        <v>876</v>
      </c>
      <c r="B778" s="10" t="s">
        <v>1949</v>
      </c>
      <c r="C778" s="11">
        <v>6.99</v>
      </c>
      <c r="D778" s="1" t="s">
        <v>1944</v>
      </c>
      <c r="E778" s="2">
        <v>9312426005158</v>
      </c>
    </row>
    <row r="779" spans="1:5" x14ac:dyDescent="0.2">
      <c r="A779" s="6" t="s">
        <v>947</v>
      </c>
      <c r="B779" s="10" t="s">
        <v>1950</v>
      </c>
      <c r="C779" s="11">
        <v>8.99</v>
      </c>
      <c r="D779" s="1" t="s">
        <v>1944</v>
      </c>
      <c r="E779" s="2">
        <v>9310059100691</v>
      </c>
    </row>
    <row r="780" spans="1:5" x14ac:dyDescent="0.2">
      <c r="A780" s="6" t="s">
        <v>948</v>
      </c>
      <c r="B780" s="10" t="s">
        <v>1951</v>
      </c>
      <c r="C780" s="11">
        <v>8.99</v>
      </c>
      <c r="D780" s="1" t="s">
        <v>1944</v>
      </c>
      <c r="E780" s="2">
        <v>9310059100714</v>
      </c>
    </row>
    <row r="781" spans="1:5" x14ac:dyDescent="0.2">
      <c r="A781" s="6" t="s">
        <v>564</v>
      </c>
      <c r="B781" s="10" t="s">
        <v>1952</v>
      </c>
      <c r="C781" s="11">
        <v>9</v>
      </c>
      <c r="D781" s="1" t="s">
        <v>1944</v>
      </c>
      <c r="E781" s="2">
        <v>9312426006773</v>
      </c>
    </row>
    <row r="782" spans="1:5" x14ac:dyDescent="0.2">
      <c r="A782" s="6" t="s">
        <v>604</v>
      </c>
      <c r="B782" s="10" t="s">
        <v>1953</v>
      </c>
      <c r="C782" s="11">
        <v>10</v>
      </c>
      <c r="D782" s="1" t="s">
        <v>1944</v>
      </c>
      <c r="E782" s="2">
        <v>8888650407156</v>
      </c>
    </row>
    <row r="783" spans="1:5" x14ac:dyDescent="0.2">
      <c r="A783" s="6" t="s">
        <v>693</v>
      </c>
      <c r="B783" s="10" t="s">
        <v>1954</v>
      </c>
      <c r="C783" s="11">
        <v>11</v>
      </c>
      <c r="D783" s="1" t="s">
        <v>1944</v>
      </c>
      <c r="E783" s="2">
        <v>9313501031444</v>
      </c>
    </row>
    <row r="784" spans="1:5" x14ac:dyDescent="0.2">
      <c r="A784" s="6" t="s">
        <v>672</v>
      </c>
      <c r="B784" s="10" t="s">
        <v>1955</v>
      </c>
      <c r="C784" s="11">
        <v>14</v>
      </c>
      <c r="D784" s="1" t="s">
        <v>1944</v>
      </c>
      <c r="E784" s="2">
        <v>9310130846838</v>
      </c>
    </row>
    <row r="785" spans="1:5" x14ac:dyDescent="0.2">
      <c r="A785" s="6" t="s">
        <v>629</v>
      </c>
      <c r="B785" s="10" t="s">
        <v>1956</v>
      </c>
      <c r="C785" s="11">
        <v>2.79</v>
      </c>
      <c r="D785" s="1" t="s">
        <v>1957</v>
      </c>
      <c r="E785" s="2">
        <v>70221011116</v>
      </c>
    </row>
    <row r="786" spans="1:5" x14ac:dyDescent="0.2">
      <c r="A786" s="5" t="s">
        <v>108</v>
      </c>
      <c r="B786" s="10" t="s">
        <v>1958</v>
      </c>
      <c r="C786" s="11">
        <v>3.99</v>
      </c>
      <c r="D786" s="1" t="s">
        <v>1957</v>
      </c>
      <c r="E786" s="2">
        <v>37466019055</v>
      </c>
    </row>
    <row r="787" spans="1:5" x14ac:dyDescent="0.2">
      <c r="A787" s="5" t="s">
        <v>109</v>
      </c>
      <c r="B787" s="10" t="s">
        <v>1959</v>
      </c>
      <c r="C787" s="11">
        <v>3.99</v>
      </c>
      <c r="D787" s="1" t="s">
        <v>1957</v>
      </c>
      <c r="E787" s="2">
        <v>7610400013529</v>
      </c>
    </row>
    <row r="788" spans="1:5" x14ac:dyDescent="0.2">
      <c r="A788" s="5" t="s">
        <v>110</v>
      </c>
      <c r="B788" s="10" t="s">
        <v>1960</v>
      </c>
      <c r="C788" s="11">
        <v>3.99</v>
      </c>
      <c r="D788" s="1" t="s">
        <v>1957</v>
      </c>
      <c r="E788" s="2">
        <v>7610400014632</v>
      </c>
    </row>
    <row r="789" spans="1:5" x14ac:dyDescent="0.2">
      <c r="A789" s="5" t="s">
        <v>137</v>
      </c>
      <c r="B789" s="10" t="s">
        <v>1961</v>
      </c>
      <c r="C789" s="11">
        <v>3.99</v>
      </c>
      <c r="D789" s="1" t="s">
        <v>1957</v>
      </c>
      <c r="E789" s="2">
        <v>3046920022569</v>
      </c>
    </row>
    <row r="790" spans="1:5" x14ac:dyDescent="0.2">
      <c r="A790" s="5" t="s">
        <v>138</v>
      </c>
      <c r="B790" s="10" t="s">
        <v>1962</v>
      </c>
      <c r="C790" s="11">
        <v>3.99</v>
      </c>
      <c r="D790" s="1" t="s">
        <v>1957</v>
      </c>
      <c r="E790" s="2">
        <v>3046920022545</v>
      </c>
    </row>
    <row r="791" spans="1:5" x14ac:dyDescent="0.2">
      <c r="A791" s="6" t="s">
        <v>677</v>
      </c>
      <c r="B791" s="10" t="s">
        <v>1963</v>
      </c>
      <c r="C791" s="11">
        <v>17.989999999999998</v>
      </c>
      <c r="D791" s="1" t="s">
        <v>1957</v>
      </c>
      <c r="E791" s="2">
        <v>799439508675</v>
      </c>
    </row>
    <row r="792" spans="1:5" x14ac:dyDescent="0.2">
      <c r="A792" s="6" t="s">
        <v>678</v>
      </c>
      <c r="B792" s="10" t="s">
        <v>1964</v>
      </c>
      <c r="C792" s="11">
        <v>17.989999999999998</v>
      </c>
      <c r="D792" s="1" t="s">
        <v>1957</v>
      </c>
      <c r="E792" s="2">
        <v>799439508682</v>
      </c>
    </row>
    <row r="793" spans="1:5" x14ac:dyDescent="0.2">
      <c r="A793" s="6" t="s">
        <v>822</v>
      </c>
      <c r="B793" s="10" t="s">
        <v>1965</v>
      </c>
      <c r="C793" s="11">
        <v>5.49</v>
      </c>
      <c r="D793" s="1" t="s">
        <v>1966</v>
      </c>
      <c r="E793" s="2">
        <v>9300617043003</v>
      </c>
    </row>
    <row r="794" spans="1:5" x14ac:dyDescent="0.2">
      <c r="A794" s="6" t="s">
        <v>965</v>
      </c>
      <c r="B794" s="10" t="s">
        <v>1967</v>
      </c>
      <c r="C794" s="11">
        <v>5.49</v>
      </c>
      <c r="D794" s="1" t="s">
        <v>1966</v>
      </c>
      <c r="E794" s="2">
        <v>9300617069744</v>
      </c>
    </row>
    <row r="795" spans="1:5" x14ac:dyDescent="0.2">
      <c r="A795" s="6" t="s">
        <v>963</v>
      </c>
      <c r="B795" s="10" t="s">
        <v>1968</v>
      </c>
      <c r="C795" s="11">
        <v>5.49</v>
      </c>
      <c r="D795" s="1" t="s">
        <v>1966</v>
      </c>
      <c r="E795" s="2">
        <v>9310434001797</v>
      </c>
    </row>
    <row r="796" spans="1:5" x14ac:dyDescent="0.2">
      <c r="A796" s="6" t="s">
        <v>962</v>
      </c>
      <c r="B796" s="10" t="s">
        <v>1969</v>
      </c>
      <c r="C796" s="11">
        <v>5.49</v>
      </c>
      <c r="D796" s="1" t="s">
        <v>1966</v>
      </c>
      <c r="E796" s="2">
        <v>9310434001803</v>
      </c>
    </row>
    <row r="797" spans="1:5" x14ac:dyDescent="0.2">
      <c r="A797" s="6" t="s">
        <v>823</v>
      </c>
      <c r="B797" s="10" t="s">
        <v>1970</v>
      </c>
      <c r="C797" s="11">
        <v>5.49</v>
      </c>
      <c r="D797" s="1" t="s">
        <v>1966</v>
      </c>
      <c r="E797" s="2">
        <v>9310434001834</v>
      </c>
    </row>
    <row r="798" spans="1:5" x14ac:dyDescent="0.2">
      <c r="A798" s="6" t="s">
        <v>961</v>
      </c>
      <c r="B798" s="10" t="s">
        <v>1971</v>
      </c>
      <c r="C798" s="11">
        <v>5.49</v>
      </c>
      <c r="D798" s="1" t="s">
        <v>1966</v>
      </c>
      <c r="E798" s="2">
        <v>9310434004217</v>
      </c>
    </row>
    <row r="799" spans="1:5" x14ac:dyDescent="0.2">
      <c r="A799" s="6" t="s">
        <v>806</v>
      </c>
      <c r="B799" s="10" t="s">
        <v>1972</v>
      </c>
      <c r="C799" s="11">
        <v>0.4</v>
      </c>
      <c r="D799" s="1" t="s">
        <v>1973</v>
      </c>
      <c r="E799" s="2">
        <v>93617819</v>
      </c>
    </row>
    <row r="800" spans="1:5" x14ac:dyDescent="0.2">
      <c r="A800" s="6" t="s">
        <v>805</v>
      </c>
      <c r="B800" s="10" t="s">
        <v>1974</v>
      </c>
      <c r="C800" s="11">
        <v>0.4</v>
      </c>
      <c r="D800" s="1" t="s">
        <v>1973</v>
      </c>
      <c r="E800" s="2">
        <v>93685061</v>
      </c>
    </row>
    <row r="801" spans="1:5" x14ac:dyDescent="0.2">
      <c r="A801" s="6" t="s">
        <v>807</v>
      </c>
      <c r="B801" s="10" t="s">
        <v>1975</v>
      </c>
      <c r="C801" s="11">
        <v>0.4</v>
      </c>
      <c r="D801" s="1" t="s">
        <v>1973</v>
      </c>
      <c r="E801" s="2">
        <v>93685559</v>
      </c>
    </row>
    <row r="802" spans="1:5" x14ac:dyDescent="0.2">
      <c r="A802" s="6" t="s">
        <v>808</v>
      </c>
      <c r="B802" s="10" t="s">
        <v>1976</v>
      </c>
      <c r="C802" s="11">
        <v>0.4</v>
      </c>
      <c r="D802" s="1" t="s">
        <v>1973</v>
      </c>
      <c r="E802" s="2">
        <v>93685900</v>
      </c>
    </row>
    <row r="803" spans="1:5" x14ac:dyDescent="0.2">
      <c r="A803" s="6" t="s">
        <v>825</v>
      </c>
      <c r="B803" s="10" t="s">
        <v>1977</v>
      </c>
      <c r="C803" s="11">
        <v>0.85</v>
      </c>
      <c r="D803" s="1" t="s">
        <v>1973</v>
      </c>
      <c r="E803" s="2">
        <v>5034660519652</v>
      </c>
    </row>
    <row r="804" spans="1:5" x14ac:dyDescent="0.2">
      <c r="A804" s="6" t="s">
        <v>953</v>
      </c>
      <c r="B804" s="10" t="s">
        <v>1978</v>
      </c>
      <c r="C804" s="11">
        <v>0.85</v>
      </c>
      <c r="D804" s="1" t="s">
        <v>1973</v>
      </c>
      <c r="E804" s="2">
        <v>9300617323419</v>
      </c>
    </row>
    <row r="805" spans="1:5" x14ac:dyDescent="0.2">
      <c r="A805" s="6" t="s">
        <v>512</v>
      </c>
      <c r="B805" s="10" t="s">
        <v>1979</v>
      </c>
      <c r="C805" s="11">
        <v>1</v>
      </c>
      <c r="D805" s="1" t="s">
        <v>1973</v>
      </c>
      <c r="E805" s="2">
        <v>9300617044901</v>
      </c>
    </row>
    <row r="806" spans="1:5" x14ac:dyDescent="0.2">
      <c r="A806" s="6" t="s">
        <v>513</v>
      </c>
      <c r="B806" s="10" t="s">
        <v>1980</v>
      </c>
      <c r="C806" s="11">
        <v>1</v>
      </c>
      <c r="D806" s="1" t="s">
        <v>1973</v>
      </c>
      <c r="E806" s="2">
        <v>9300617411031</v>
      </c>
    </row>
    <row r="807" spans="1:5" x14ac:dyDescent="0.2">
      <c r="A807" s="6" t="s">
        <v>520</v>
      </c>
      <c r="B807" s="10" t="s">
        <v>1981</v>
      </c>
      <c r="C807" s="11">
        <v>1.9</v>
      </c>
      <c r="D807" s="1" t="s">
        <v>1973</v>
      </c>
      <c r="E807" s="2">
        <v>80177609</v>
      </c>
    </row>
    <row r="808" spans="1:5" x14ac:dyDescent="0.2">
      <c r="A808" s="6" t="s">
        <v>1027</v>
      </c>
      <c r="B808" s="10" t="s">
        <v>1982</v>
      </c>
      <c r="C808" s="11">
        <v>2.99</v>
      </c>
      <c r="D808" s="1" t="s">
        <v>1973</v>
      </c>
      <c r="E808" s="2">
        <v>9300617069928</v>
      </c>
    </row>
    <row r="809" spans="1:5" x14ac:dyDescent="0.2">
      <c r="A809" s="6" t="s">
        <v>579</v>
      </c>
      <c r="B809" s="10" t="s">
        <v>1983</v>
      </c>
      <c r="C809" s="11">
        <v>1.25</v>
      </c>
      <c r="D809" s="1" t="s">
        <v>1984</v>
      </c>
      <c r="E809" s="2">
        <v>73390000110</v>
      </c>
    </row>
    <row r="810" spans="1:5" x14ac:dyDescent="0.2">
      <c r="A810" s="6" t="s">
        <v>580</v>
      </c>
      <c r="B810" s="10" t="s">
        <v>1985</v>
      </c>
      <c r="C810" s="11">
        <v>1.25</v>
      </c>
      <c r="D810" s="1" t="s">
        <v>1984</v>
      </c>
      <c r="E810" s="2">
        <v>73390000127</v>
      </c>
    </row>
    <row r="811" spans="1:5" x14ac:dyDescent="0.2">
      <c r="A811" s="6" t="s">
        <v>581</v>
      </c>
      <c r="B811" s="10" t="s">
        <v>1986</v>
      </c>
      <c r="C811" s="11">
        <v>1.25</v>
      </c>
      <c r="D811" s="1" t="s">
        <v>1984</v>
      </c>
      <c r="E811" s="2">
        <v>73390000165</v>
      </c>
    </row>
    <row r="812" spans="1:5" x14ac:dyDescent="0.2">
      <c r="A812" s="6" t="s">
        <v>582</v>
      </c>
      <c r="B812" s="10" t="s">
        <v>1987</v>
      </c>
      <c r="C812" s="11">
        <v>1.25</v>
      </c>
      <c r="D812" s="1" t="s">
        <v>1984</v>
      </c>
      <c r="E812" s="2">
        <v>6921211104353</v>
      </c>
    </row>
    <row r="813" spans="1:5" x14ac:dyDescent="0.2">
      <c r="A813" s="6" t="s">
        <v>584</v>
      </c>
      <c r="B813" s="10" t="s">
        <v>1988</v>
      </c>
      <c r="C813" s="11">
        <v>1.25</v>
      </c>
      <c r="D813" s="1" t="s">
        <v>1984</v>
      </c>
      <c r="E813" s="2">
        <v>6921211114758</v>
      </c>
    </row>
    <row r="814" spans="1:5" x14ac:dyDescent="0.2">
      <c r="A814" s="6" t="s">
        <v>583</v>
      </c>
      <c r="B814" s="10" t="s">
        <v>1989</v>
      </c>
      <c r="C814" s="11">
        <v>1.25</v>
      </c>
      <c r="D814" s="1" t="s">
        <v>1984</v>
      </c>
      <c r="E814" s="2">
        <v>6921211115250</v>
      </c>
    </row>
    <row r="815" spans="1:5" x14ac:dyDescent="0.2">
      <c r="A815" s="6" t="s">
        <v>897</v>
      </c>
      <c r="B815" s="10" t="s">
        <v>1990</v>
      </c>
      <c r="C815" s="11">
        <v>1.49</v>
      </c>
      <c r="D815" s="1" t="s">
        <v>1991</v>
      </c>
      <c r="E815" s="2">
        <v>4000539130007</v>
      </c>
    </row>
    <row r="816" spans="1:5" x14ac:dyDescent="0.2">
      <c r="A816" s="6" t="s">
        <v>898</v>
      </c>
      <c r="B816" s="10" t="s">
        <v>1992</v>
      </c>
      <c r="C816" s="11">
        <v>1.49</v>
      </c>
      <c r="D816" s="1" t="s">
        <v>1991</v>
      </c>
      <c r="E816" s="2">
        <v>4000539363108</v>
      </c>
    </row>
    <row r="817" spans="1:5" x14ac:dyDescent="0.2">
      <c r="A817" s="6" t="s">
        <v>1011</v>
      </c>
      <c r="B817" s="10" t="s">
        <v>1993</v>
      </c>
      <c r="C817" s="11">
        <v>2.29</v>
      </c>
      <c r="D817" s="1" t="s">
        <v>1991</v>
      </c>
      <c r="E817" s="2">
        <v>9300617074069</v>
      </c>
    </row>
    <row r="818" spans="1:5" x14ac:dyDescent="0.2">
      <c r="A818" s="6" t="s">
        <v>676</v>
      </c>
      <c r="B818" s="10" t="s">
        <v>1994</v>
      </c>
      <c r="C818" s="11">
        <v>2.29</v>
      </c>
      <c r="D818" s="1" t="s">
        <v>1991</v>
      </c>
      <c r="E818" s="2">
        <v>9300617288060</v>
      </c>
    </row>
    <row r="819" spans="1:5" x14ac:dyDescent="0.2">
      <c r="A819" s="6" t="s">
        <v>941</v>
      </c>
      <c r="B819" s="10" t="s">
        <v>1995</v>
      </c>
      <c r="C819" s="11">
        <v>2.2900000000000005</v>
      </c>
      <c r="D819" s="1" t="s">
        <v>1991</v>
      </c>
      <c r="E819" s="2">
        <v>9300617324065</v>
      </c>
    </row>
    <row r="820" spans="1:5" x14ac:dyDescent="0.2">
      <c r="A820" s="6" t="s">
        <v>973</v>
      </c>
      <c r="B820" s="10" t="s">
        <v>1996</v>
      </c>
      <c r="C820" s="11">
        <v>2.2900000000000005</v>
      </c>
      <c r="D820" s="1" t="s">
        <v>1991</v>
      </c>
      <c r="E820" s="2">
        <v>9300617395034</v>
      </c>
    </row>
    <row r="821" spans="1:5" x14ac:dyDescent="0.2">
      <c r="A821" s="6" t="s">
        <v>943</v>
      </c>
      <c r="B821" s="10" t="s">
        <v>1997</v>
      </c>
      <c r="C821" s="11">
        <v>2.2900000000000005</v>
      </c>
      <c r="D821" s="1" t="s">
        <v>1991</v>
      </c>
      <c r="E821" s="2">
        <v>9300617411123</v>
      </c>
    </row>
    <row r="822" spans="1:5" x14ac:dyDescent="0.2">
      <c r="A822" s="6" t="s">
        <v>1002</v>
      </c>
      <c r="B822" s="10" t="s">
        <v>1998</v>
      </c>
      <c r="C822" s="11">
        <v>2.2900000000000005</v>
      </c>
      <c r="D822" s="1" t="s">
        <v>1991</v>
      </c>
      <c r="E822" s="2">
        <v>9300617411154</v>
      </c>
    </row>
    <row r="823" spans="1:5" x14ac:dyDescent="0.2">
      <c r="A823" s="6" t="s">
        <v>639</v>
      </c>
      <c r="B823" s="10" t="s">
        <v>1999</v>
      </c>
      <c r="C823" s="11">
        <v>6.4</v>
      </c>
      <c r="D823" s="1" t="s">
        <v>1991</v>
      </c>
      <c r="E823" s="2">
        <v>735850096766</v>
      </c>
    </row>
    <row r="824" spans="1:5" x14ac:dyDescent="0.2">
      <c r="A824" s="6" t="s">
        <v>641</v>
      </c>
      <c r="B824" s="10" t="s">
        <v>2000</v>
      </c>
      <c r="C824" s="11">
        <v>6.4</v>
      </c>
      <c r="D824" s="1" t="s">
        <v>1991</v>
      </c>
      <c r="E824" s="2">
        <v>735850096773</v>
      </c>
    </row>
    <row r="825" spans="1:5" x14ac:dyDescent="0.2">
      <c r="A825" s="6" t="s">
        <v>642</v>
      </c>
      <c r="B825" s="10" t="s">
        <v>2001</v>
      </c>
      <c r="C825" s="11">
        <v>6.4</v>
      </c>
      <c r="D825" s="1" t="s">
        <v>1991</v>
      </c>
      <c r="E825" s="2">
        <v>735850096780</v>
      </c>
    </row>
    <row r="826" spans="1:5" x14ac:dyDescent="0.2">
      <c r="A826" s="6" t="s">
        <v>643</v>
      </c>
      <c r="B826" s="10" t="s">
        <v>2002</v>
      </c>
      <c r="C826" s="11">
        <v>6.4</v>
      </c>
      <c r="D826" s="1" t="s">
        <v>1991</v>
      </c>
      <c r="E826" s="2">
        <v>735850096797</v>
      </c>
    </row>
    <row r="827" spans="1:5" x14ac:dyDescent="0.2">
      <c r="A827" s="6" t="s">
        <v>646</v>
      </c>
      <c r="B827" s="10" t="s">
        <v>2003</v>
      </c>
      <c r="C827" s="11">
        <v>6.4</v>
      </c>
      <c r="D827" s="1" t="s">
        <v>1991</v>
      </c>
      <c r="E827" s="2">
        <v>797776166244</v>
      </c>
    </row>
    <row r="828" spans="1:5" x14ac:dyDescent="0.2">
      <c r="A828" s="6" t="s">
        <v>645</v>
      </c>
      <c r="B828" s="10" t="s">
        <v>2004</v>
      </c>
      <c r="C828" s="11">
        <v>6.4</v>
      </c>
      <c r="D828" s="1" t="s">
        <v>1991</v>
      </c>
      <c r="E828" s="2">
        <v>797776166268</v>
      </c>
    </row>
    <row r="829" spans="1:5" x14ac:dyDescent="0.2">
      <c r="A829" s="6" t="s">
        <v>640</v>
      </c>
      <c r="B829" s="10" t="s">
        <v>2005</v>
      </c>
      <c r="C829" s="11">
        <v>6.4</v>
      </c>
      <c r="D829" s="1" t="s">
        <v>1991</v>
      </c>
      <c r="E829" s="2">
        <v>797776501199</v>
      </c>
    </row>
    <row r="830" spans="1:5" x14ac:dyDescent="0.2">
      <c r="A830" s="6" t="s">
        <v>644</v>
      </c>
      <c r="B830" s="10" t="s">
        <v>2003</v>
      </c>
      <c r="C830" s="11">
        <v>6.4</v>
      </c>
      <c r="D830" s="1" t="s">
        <v>1991</v>
      </c>
      <c r="E830" s="2">
        <v>797776501205</v>
      </c>
    </row>
    <row r="831" spans="1:5" x14ac:dyDescent="0.2">
      <c r="A831" s="5" t="s">
        <v>120</v>
      </c>
      <c r="B831" s="10" t="s">
        <v>2006</v>
      </c>
      <c r="C831" s="11">
        <v>3.99</v>
      </c>
      <c r="D831" s="1" t="s">
        <v>2007</v>
      </c>
      <c r="E831" s="2">
        <v>9542045371</v>
      </c>
    </row>
    <row r="832" spans="1:5" x14ac:dyDescent="0.2">
      <c r="A832" s="5" t="s">
        <v>129</v>
      </c>
      <c r="B832" s="10" t="s">
        <v>2008</v>
      </c>
      <c r="C832" s="11">
        <v>3.99</v>
      </c>
      <c r="D832" s="1" t="s">
        <v>2007</v>
      </c>
      <c r="E832" s="2">
        <v>3046920010801</v>
      </c>
    </row>
    <row r="833" spans="1:5" x14ac:dyDescent="0.2">
      <c r="A833" s="5" t="s">
        <v>121</v>
      </c>
      <c r="B833" s="10" t="s">
        <v>2009</v>
      </c>
      <c r="C833" s="11">
        <v>3.99</v>
      </c>
      <c r="D833" s="1" t="s">
        <v>2007</v>
      </c>
      <c r="E833" s="2">
        <v>3046920084000</v>
      </c>
    </row>
    <row r="834" spans="1:5" x14ac:dyDescent="0.2">
      <c r="A834" s="5" t="s">
        <v>122</v>
      </c>
      <c r="B834" s="10" t="s">
        <v>2010</v>
      </c>
      <c r="C834" s="11">
        <v>3.99</v>
      </c>
      <c r="D834" s="1" t="s">
        <v>2007</v>
      </c>
      <c r="E834" s="2">
        <v>3046920010382</v>
      </c>
    </row>
    <row r="835" spans="1:5" x14ac:dyDescent="0.2">
      <c r="A835" s="5" t="s">
        <v>123</v>
      </c>
      <c r="B835" s="10" t="s">
        <v>2011</v>
      </c>
      <c r="C835" s="11">
        <v>3.99</v>
      </c>
      <c r="D835" s="1" t="s">
        <v>2007</v>
      </c>
      <c r="E835" s="2">
        <v>3046920010047</v>
      </c>
    </row>
    <row r="836" spans="1:5" x14ac:dyDescent="0.2">
      <c r="A836" s="5" t="s">
        <v>124</v>
      </c>
      <c r="B836" s="10" t="s">
        <v>2012</v>
      </c>
      <c r="C836" s="11">
        <v>3.99</v>
      </c>
      <c r="D836" s="1" t="s">
        <v>2007</v>
      </c>
      <c r="E836" s="2">
        <v>3046920027281</v>
      </c>
    </row>
    <row r="837" spans="1:5" x14ac:dyDescent="0.2">
      <c r="A837" s="5" t="s">
        <v>125</v>
      </c>
      <c r="B837" s="10" t="s">
        <v>2013</v>
      </c>
      <c r="C837" s="11">
        <v>3.99</v>
      </c>
      <c r="D837" s="1" t="s">
        <v>2007</v>
      </c>
      <c r="E837" s="2">
        <v>9542009984</v>
      </c>
    </row>
    <row r="838" spans="1:5" x14ac:dyDescent="0.2">
      <c r="A838" s="5" t="s">
        <v>126</v>
      </c>
      <c r="B838" s="10" t="s">
        <v>2014</v>
      </c>
      <c r="C838" s="11">
        <v>3.99</v>
      </c>
      <c r="D838" s="1" t="s">
        <v>2007</v>
      </c>
      <c r="E838" s="2">
        <v>3046920010603</v>
      </c>
    </row>
    <row r="839" spans="1:5" x14ac:dyDescent="0.2">
      <c r="A839" s="5" t="s">
        <v>127</v>
      </c>
      <c r="B839" s="10" t="s">
        <v>2015</v>
      </c>
      <c r="C839" s="11">
        <v>3.99</v>
      </c>
      <c r="D839" s="1" t="s">
        <v>2007</v>
      </c>
      <c r="E839" s="2">
        <v>3046920029780</v>
      </c>
    </row>
    <row r="840" spans="1:5" x14ac:dyDescent="0.2">
      <c r="A840" s="5" t="s">
        <v>128</v>
      </c>
      <c r="B840" s="10" t="s">
        <v>2016</v>
      </c>
      <c r="C840" s="11">
        <v>3.99</v>
      </c>
      <c r="D840" s="1" t="s">
        <v>2007</v>
      </c>
      <c r="E840" s="2">
        <v>3046920029674</v>
      </c>
    </row>
    <row r="841" spans="1:5" x14ac:dyDescent="0.2">
      <c r="A841" s="5" t="s">
        <v>130</v>
      </c>
      <c r="B841" s="10" t="s">
        <v>2017</v>
      </c>
      <c r="C841" s="11">
        <v>3.99</v>
      </c>
      <c r="D841" s="1" t="s">
        <v>2007</v>
      </c>
      <c r="E841" s="2">
        <v>3046920028752</v>
      </c>
    </row>
    <row r="842" spans="1:5" x14ac:dyDescent="0.2">
      <c r="A842" s="5" t="s">
        <v>131</v>
      </c>
      <c r="B842" s="10" t="s">
        <v>2018</v>
      </c>
      <c r="C842" s="11">
        <v>3.99</v>
      </c>
      <c r="D842" s="1" t="s">
        <v>2007</v>
      </c>
      <c r="E842" s="2">
        <v>3046920011013</v>
      </c>
    </row>
    <row r="843" spans="1:5" x14ac:dyDescent="0.2">
      <c r="A843" s="5" t="s">
        <v>132</v>
      </c>
      <c r="B843" s="10" t="s">
        <v>2019</v>
      </c>
      <c r="C843" s="11">
        <v>3.99</v>
      </c>
      <c r="D843" s="1" t="s">
        <v>2007</v>
      </c>
      <c r="E843" s="2">
        <v>3046920028004</v>
      </c>
    </row>
    <row r="844" spans="1:5" x14ac:dyDescent="0.2">
      <c r="A844" s="5" t="s">
        <v>133</v>
      </c>
      <c r="B844" s="10" t="s">
        <v>2020</v>
      </c>
      <c r="C844" s="11">
        <v>3.99</v>
      </c>
      <c r="D844" s="1" t="s">
        <v>2007</v>
      </c>
      <c r="E844" s="2">
        <v>7610400070577</v>
      </c>
    </row>
    <row r="845" spans="1:5" x14ac:dyDescent="0.2">
      <c r="A845" s="5" t="s">
        <v>134</v>
      </c>
      <c r="B845" s="10" t="s">
        <v>2021</v>
      </c>
      <c r="C845" s="11">
        <v>3.99</v>
      </c>
      <c r="D845" s="1" t="s">
        <v>2007</v>
      </c>
      <c r="E845" s="2">
        <v>3046920029698</v>
      </c>
    </row>
    <row r="846" spans="1:5" x14ac:dyDescent="0.2">
      <c r="A846" s="5" t="s">
        <v>135</v>
      </c>
      <c r="B846" s="10" t="s">
        <v>2022</v>
      </c>
      <c r="C846" s="11">
        <v>3.99</v>
      </c>
      <c r="D846" s="1" t="s">
        <v>2007</v>
      </c>
      <c r="E846" s="2">
        <v>3046920028363</v>
      </c>
    </row>
    <row r="847" spans="1:5" x14ac:dyDescent="0.2">
      <c r="A847" s="5" t="s">
        <v>136</v>
      </c>
      <c r="B847" s="10" t="s">
        <v>2023</v>
      </c>
      <c r="C847" s="11">
        <v>3.99</v>
      </c>
      <c r="D847" s="1" t="s">
        <v>2007</v>
      </c>
      <c r="E847" s="2">
        <v>3046920028370</v>
      </c>
    </row>
    <row r="848" spans="1:5" x14ac:dyDescent="0.2">
      <c r="A848" s="6" t="s">
        <v>226</v>
      </c>
      <c r="B848" s="10" t="s">
        <v>2024</v>
      </c>
      <c r="C848" s="11">
        <v>3.99</v>
      </c>
      <c r="D848" s="1" t="s">
        <v>2007</v>
      </c>
      <c r="E848" s="2">
        <v>4000539280207</v>
      </c>
    </row>
    <row r="849" spans="1:5" x14ac:dyDescent="0.2">
      <c r="A849" s="6" t="s">
        <v>227</v>
      </c>
      <c r="B849" s="10" t="s">
        <v>2025</v>
      </c>
      <c r="C849" s="11">
        <v>3.99</v>
      </c>
      <c r="D849" s="1" t="s">
        <v>2007</v>
      </c>
      <c r="E849" s="2">
        <v>3046920090018</v>
      </c>
    </row>
    <row r="850" spans="1:5" x14ac:dyDescent="0.2">
      <c r="A850" s="6" t="s">
        <v>294</v>
      </c>
      <c r="B850" s="10" t="s">
        <v>2026</v>
      </c>
      <c r="C850" s="11">
        <v>5.99</v>
      </c>
      <c r="D850" s="1" t="s">
        <v>2007</v>
      </c>
      <c r="E850" s="2">
        <v>3046920045315</v>
      </c>
    </row>
    <row r="851" spans="1:5" x14ac:dyDescent="0.2">
      <c r="A851" s="6" t="s">
        <v>295</v>
      </c>
      <c r="B851" s="10" t="s">
        <v>2027</v>
      </c>
      <c r="C851" s="11">
        <v>5.99</v>
      </c>
      <c r="D851" s="1" t="s">
        <v>2007</v>
      </c>
      <c r="E851" s="2">
        <v>3046920045308</v>
      </c>
    </row>
    <row r="852" spans="1:5" x14ac:dyDescent="0.2">
      <c r="A852" s="6" t="s">
        <v>296</v>
      </c>
      <c r="B852" s="10" t="s">
        <v>2028</v>
      </c>
      <c r="C852" s="11">
        <v>5.99</v>
      </c>
      <c r="D852" s="1" t="s">
        <v>2007</v>
      </c>
      <c r="E852" s="2">
        <v>3046920021081</v>
      </c>
    </row>
    <row r="853" spans="1:5" x14ac:dyDescent="0.2">
      <c r="A853" s="5" t="s">
        <v>115</v>
      </c>
      <c r="B853" s="10" t="s">
        <v>2029</v>
      </c>
      <c r="C853" s="11">
        <v>6.99</v>
      </c>
      <c r="D853" s="1" t="s">
        <v>2007</v>
      </c>
      <c r="E853" s="2">
        <v>9323966114385</v>
      </c>
    </row>
    <row r="854" spans="1:5" x14ac:dyDescent="0.2">
      <c r="A854" s="5" t="s">
        <v>116</v>
      </c>
      <c r="B854" s="10" t="s">
        <v>2030</v>
      </c>
      <c r="C854" s="11">
        <v>6.99</v>
      </c>
      <c r="D854" s="1" t="s">
        <v>2007</v>
      </c>
      <c r="E854" s="2">
        <v>9323966105178</v>
      </c>
    </row>
    <row r="855" spans="1:5" x14ac:dyDescent="0.2">
      <c r="A855" s="5" t="s">
        <v>117</v>
      </c>
      <c r="B855" s="10" t="s">
        <v>2031</v>
      </c>
      <c r="C855" s="11">
        <v>6.99</v>
      </c>
      <c r="D855" s="1" t="s">
        <v>2007</v>
      </c>
      <c r="E855" s="2">
        <v>9323966118192</v>
      </c>
    </row>
    <row r="856" spans="1:5" x14ac:dyDescent="0.2">
      <c r="A856" s="5" t="s">
        <v>118</v>
      </c>
      <c r="B856" s="10" t="s">
        <v>2032</v>
      </c>
      <c r="C856" s="11">
        <v>6.99</v>
      </c>
      <c r="D856" s="1" t="s">
        <v>2007</v>
      </c>
      <c r="E856" s="2">
        <v>9323966105161</v>
      </c>
    </row>
    <row r="857" spans="1:5" x14ac:dyDescent="0.2">
      <c r="A857" s="5" t="s">
        <v>119</v>
      </c>
      <c r="B857" s="10" t="s">
        <v>2033</v>
      </c>
      <c r="C857" s="11">
        <v>6.99</v>
      </c>
      <c r="D857" s="1" t="s">
        <v>2007</v>
      </c>
      <c r="E857" s="2">
        <v>9323966117461</v>
      </c>
    </row>
    <row r="858" spans="1:5" x14ac:dyDescent="0.2">
      <c r="A858" s="6" t="s">
        <v>225</v>
      </c>
      <c r="B858" s="10" t="s">
        <v>2034</v>
      </c>
      <c r="C858" s="11">
        <v>6.99</v>
      </c>
      <c r="D858" s="1" t="s">
        <v>2007</v>
      </c>
      <c r="E858" s="2">
        <v>9323966118277</v>
      </c>
    </row>
    <row r="859" spans="1:5" x14ac:dyDescent="0.2">
      <c r="A859" s="5" t="s">
        <v>112</v>
      </c>
      <c r="B859" s="10" t="s">
        <v>2035</v>
      </c>
      <c r="C859" s="11">
        <v>11.79</v>
      </c>
      <c r="D859" s="1" t="s">
        <v>2007</v>
      </c>
      <c r="E859" s="2">
        <v>9323966109343</v>
      </c>
    </row>
    <row r="860" spans="1:5" x14ac:dyDescent="0.2">
      <c r="A860" s="5" t="s">
        <v>113</v>
      </c>
      <c r="B860" s="10" t="s">
        <v>2036</v>
      </c>
      <c r="C860" s="11">
        <v>11.79</v>
      </c>
      <c r="D860" s="1" t="s">
        <v>2007</v>
      </c>
      <c r="E860" s="2">
        <v>9323966100937</v>
      </c>
    </row>
    <row r="861" spans="1:5" x14ac:dyDescent="0.2">
      <c r="A861" s="5" t="s">
        <v>114</v>
      </c>
      <c r="B861" s="10" t="s">
        <v>2037</v>
      </c>
      <c r="C861" s="11">
        <v>11.79</v>
      </c>
      <c r="D861" s="1" t="s">
        <v>2007</v>
      </c>
      <c r="E861" s="2">
        <v>9323966100944</v>
      </c>
    </row>
    <row r="862" spans="1:5" x14ac:dyDescent="0.2">
      <c r="A862" s="6" t="s">
        <v>667</v>
      </c>
      <c r="B862" s="10" t="s">
        <v>2038</v>
      </c>
      <c r="C862" s="11">
        <v>14.99</v>
      </c>
      <c r="D862" s="1" t="s">
        <v>2007</v>
      </c>
      <c r="E862" s="2">
        <v>797776166275</v>
      </c>
    </row>
    <row r="863" spans="1:5" x14ac:dyDescent="0.2">
      <c r="A863" s="6" t="s">
        <v>666</v>
      </c>
      <c r="B863" s="10" t="s">
        <v>2039</v>
      </c>
      <c r="C863" s="11">
        <v>14.99</v>
      </c>
      <c r="D863" s="1" t="s">
        <v>2007</v>
      </c>
      <c r="E863" s="2">
        <v>797776501229</v>
      </c>
    </row>
    <row r="864" spans="1:5" x14ac:dyDescent="0.2">
      <c r="A864" s="6" t="s">
        <v>1025</v>
      </c>
      <c r="B864" s="10" t="s">
        <v>2040</v>
      </c>
      <c r="C864" s="11">
        <v>16.89</v>
      </c>
      <c r="D864" s="1" t="s">
        <v>2007</v>
      </c>
      <c r="E864" s="2">
        <v>4000539370007</v>
      </c>
    </row>
    <row r="865" spans="1:5" x14ac:dyDescent="0.2">
      <c r="A865" s="5" t="s">
        <v>111</v>
      </c>
      <c r="B865" s="10" t="s">
        <v>2041</v>
      </c>
      <c r="C865" s="11">
        <v>17.95</v>
      </c>
      <c r="D865" s="1" t="s">
        <v>2007</v>
      </c>
      <c r="E865" s="2">
        <v>9323966101002</v>
      </c>
    </row>
    <row r="866" spans="1:5" x14ac:dyDescent="0.2">
      <c r="A866" s="6" t="s">
        <v>1026</v>
      </c>
      <c r="B866" s="10" t="s">
        <v>2042</v>
      </c>
      <c r="C866" s="11">
        <v>17.95</v>
      </c>
      <c r="D866" s="1" t="s">
        <v>2007</v>
      </c>
      <c r="E866" s="2">
        <v>37466060910</v>
      </c>
    </row>
    <row r="867" spans="1:5" x14ac:dyDescent="0.2">
      <c r="A867" s="6" t="s">
        <v>684</v>
      </c>
      <c r="B867" s="10" t="s">
        <v>2043</v>
      </c>
      <c r="C867" s="11">
        <v>20</v>
      </c>
      <c r="D867" s="1" t="s">
        <v>2007</v>
      </c>
      <c r="E867" s="2">
        <v>8003340093109</v>
      </c>
    </row>
    <row r="868" spans="1:5" x14ac:dyDescent="0.2">
      <c r="A868" s="6" t="s">
        <v>685</v>
      </c>
      <c r="B868" s="10" t="s">
        <v>2044</v>
      </c>
      <c r="C868" s="11">
        <v>20</v>
      </c>
      <c r="D868" s="1" t="s">
        <v>2007</v>
      </c>
      <c r="E868" s="2">
        <v>8003340093116</v>
      </c>
    </row>
    <row r="869" spans="1:5" x14ac:dyDescent="0.2">
      <c r="A869" s="6" t="s">
        <v>964</v>
      </c>
      <c r="B869" s="10" t="s">
        <v>2045</v>
      </c>
      <c r="C869" s="11">
        <v>5.49</v>
      </c>
      <c r="D869" s="1" t="s">
        <v>2046</v>
      </c>
      <c r="E869" s="2">
        <v>9300617042983</v>
      </c>
    </row>
    <row r="870" spans="1:5" x14ac:dyDescent="0.2">
      <c r="A870" s="6" t="s">
        <v>625</v>
      </c>
      <c r="B870" s="10" t="s">
        <v>2047</v>
      </c>
      <c r="C870" s="11">
        <v>11.99</v>
      </c>
      <c r="D870" s="1" t="s">
        <v>2046</v>
      </c>
      <c r="E870" s="2">
        <v>735850096636</v>
      </c>
    </row>
    <row r="871" spans="1:5" x14ac:dyDescent="0.2">
      <c r="A871" s="6" t="s">
        <v>627</v>
      </c>
      <c r="B871" s="10" t="s">
        <v>2048</v>
      </c>
      <c r="C871" s="11">
        <v>11.99</v>
      </c>
      <c r="D871" s="1" t="s">
        <v>2046</v>
      </c>
      <c r="E871" s="2">
        <v>735850096650</v>
      </c>
    </row>
    <row r="872" spans="1:5" x14ac:dyDescent="0.2">
      <c r="A872" s="6" t="s">
        <v>626</v>
      </c>
      <c r="B872" s="10" t="s">
        <v>2049</v>
      </c>
      <c r="C872" s="11">
        <v>11.99</v>
      </c>
      <c r="D872" s="1" t="s">
        <v>2046</v>
      </c>
      <c r="E872" s="2">
        <v>797776501243</v>
      </c>
    </row>
    <row r="873" spans="1:5" x14ac:dyDescent="0.2">
      <c r="A873" s="6" t="s">
        <v>888</v>
      </c>
      <c r="B873" s="10" t="s">
        <v>2050</v>
      </c>
      <c r="C873" s="11">
        <v>3.69</v>
      </c>
      <c r="D873" s="1" t="s">
        <v>2051</v>
      </c>
      <c r="E873" s="2">
        <v>9317224401621</v>
      </c>
    </row>
    <row r="874" spans="1:5" x14ac:dyDescent="0.2">
      <c r="A874" s="6" t="s">
        <v>887</v>
      </c>
      <c r="B874" s="10" t="s">
        <v>2052</v>
      </c>
      <c r="C874" s="11">
        <v>3.69</v>
      </c>
      <c r="D874" s="1" t="s">
        <v>2051</v>
      </c>
      <c r="E874" s="2">
        <v>9317224401638</v>
      </c>
    </row>
    <row r="875" spans="1:5" x14ac:dyDescent="0.2">
      <c r="A875" s="6" t="s">
        <v>752</v>
      </c>
      <c r="B875" s="10" t="s">
        <v>2053</v>
      </c>
      <c r="C875" s="11">
        <v>1.49</v>
      </c>
      <c r="D875" s="1" t="s">
        <v>2054</v>
      </c>
      <c r="E875" s="2">
        <v>9310092000569</v>
      </c>
    </row>
    <row r="876" spans="1:5" x14ac:dyDescent="0.2">
      <c r="A876" s="6" t="s">
        <v>750</v>
      </c>
      <c r="B876" s="10" t="s">
        <v>2055</v>
      </c>
      <c r="C876" s="11">
        <v>1.49</v>
      </c>
      <c r="D876" s="1" t="s">
        <v>2054</v>
      </c>
      <c r="E876" s="2">
        <v>9310092000583</v>
      </c>
    </row>
    <row r="877" spans="1:5" x14ac:dyDescent="0.2">
      <c r="A877" s="6" t="s">
        <v>751</v>
      </c>
      <c r="B877" s="10" t="s">
        <v>2056</v>
      </c>
      <c r="C877" s="11">
        <v>1.49</v>
      </c>
      <c r="D877" s="1" t="s">
        <v>2054</v>
      </c>
      <c r="E877" s="2">
        <v>9310092000750</v>
      </c>
    </row>
    <row r="878" spans="1:5" x14ac:dyDescent="0.2">
      <c r="A878" s="6" t="s">
        <v>419</v>
      </c>
      <c r="B878" s="10" t="s">
        <v>2057</v>
      </c>
      <c r="C878" s="11">
        <v>1.69</v>
      </c>
      <c r="D878" s="1" t="s">
        <v>2054</v>
      </c>
      <c r="E878" s="2">
        <v>9316913006000</v>
      </c>
    </row>
    <row r="879" spans="1:5" x14ac:dyDescent="0.2">
      <c r="A879" s="6" t="s">
        <v>422</v>
      </c>
      <c r="B879" s="10" t="s">
        <v>2058</v>
      </c>
      <c r="C879" s="11">
        <v>1.69</v>
      </c>
      <c r="D879" s="1" t="s">
        <v>2054</v>
      </c>
      <c r="E879" s="2">
        <v>9316913006772</v>
      </c>
    </row>
    <row r="880" spans="1:5" x14ac:dyDescent="0.2">
      <c r="A880" s="6" t="s">
        <v>421</v>
      </c>
      <c r="B880" s="10" t="s">
        <v>2059</v>
      </c>
      <c r="C880" s="11">
        <v>1.69</v>
      </c>
      <c r="D880" s="1" t="s">
        <v>2054</v>
      </c>
      <c r="E880" s="2">
        <v>9316913006789</v>
      </c>
    </row>
    <row r="881" spans="1:5" x14ac:dyDescent="0.2">
      <c r="A881" s="6" t="s">
        <v>420</v>
      </c>
      <c r="B881" s="10" t="s">
        <v>2060</v>
      </c>
      <c r="C881" s="11">
        <v>1.69</v>
      </c>
      <c r="D881" s="1" t="s">
        <v>2054</v>
      </c>
      <c r="E881" s="2">
        <v>9316913006871</v>
      </c>
    </row>
    <row r="882" spans="1:5" x14ac:dyDescent="0.2">
      <c r="A882" s="6" t="s">
        <v>418</v>
      </c>
      <c r="B882" s="10" t="s">
        <v>2061</v>
      </c>
      <c r="C882" s="11">
        <v>1.69</v>
      </c>
      <c r="D882" s="1" t="s">
        <v>2054</v>
      </c>
      <c r="E882" s="2">
        <v>9316913006888</v>
      </c>
    </row>
    <row r="883" spans="1:5" x14ac:dyDescent="0.2">
      <c r="A883" s="6" t="s">
        <v>416</v>
      </c>
      <c r="B883" s="10" t="s">
        <v>2062</v>
      </c>
      <c r="C883" s="11">
        <v>1.69</v>
      </c>
      <c r="D883" s="1" t="s">
        <v>2054</v>
      </c>
      <c r="E883" s="2">
        <v>9316913006895</v>
      </c>
    </row>
    <row r="884" spans="1:5" x14ac:dyDescent="0.2">
      <c r="A884" s="6" t="s">
        <v>417</v>
      </c>
      <c r="B884" s="10" t="s">
        <v>2063</v>
      </c>
      <c r="C884" s="11">
        <v>1.69</v>
      </c>
      <c r="D884" s="1" t="s">
        <v>2054</v>
      </c>
      <c r="E884" s="2">
        <v>9316913006918</v>
      </c>
    </row>
    <row r="885" spans="1:5" x14ac:dyDescent="0.2">
      <c r="A885" s="6" t="s">
        <v>789</v>
      </c>
      <c r="B885" s="10" t="s">
        <v>2064</v>
      </c>
      <c r="C885" s="11">
        <v>1.75</v>
      </c>
      <c r="D885" s="1" t="s">
        <v>2054</v>
      </c>
      <c r="E885" s="2">
        <v>9310092000507</v>
      </c>
    </row>
    <row r="886" spans="1:5" x14ac:dyDescent="0.2">
      <c r="A886" s="6" t="s">
        <v>788</v>
      </c>
      <c r="B886" s="10" t="s">
        <v>2065</v>
      </c>
      <c r="C886" s="11">
        <v>1.75</v>
      </c>
      <c r="D886" s="1" t="s">
        <v>2054</v>
      </c>
      <c r="E886" s="2">
        <v>9310092000521</v>
      </c>
    </row>
    <row r="887" spans="1:5" x14ac:dyDescent="0.2">
      <c r="A887" s="6" t="s">
        <v>880</v>
      </c>
      <c r="B887" s="10" t="s">
        <v>2066</v>
      </c>
      <c r="C887" s="11">
        <v>2.75</v>
      </c>
      <c r="D887" s="1" t="s">
        <v>2054</v>
      </c>
      <c r="E887" s="2">
        <v>9310092228628</v>
      </c>
    </row>
    <row r="888" spans="1:5" x14ac:dyDescent="0.2">
      <c r="A888" s="6" t="s">
        <v>404</v>
      </c>
      <c r="B888" s="10" t="s">
        <v>2067</v>
      </c>
      <c r="C888" s="11">
        <v>3.5</v>
      </c>
      <c r="D888" s="1" t="s">
        <v>2068</v>
      </c>
      <c r="E888" s="2">
        <v>9346321000000</v>
      </c>
    </row>
    <row r="889" spans="1:5" x14ac:dyDescent="0.2">
      <c r="A889" s="6" t="s">
        <v>449</v>
      </c>
      <c r="B889" s="10" t="s">
        <v>2069</v>
      </c>
      <c r="C889" s="11">
        <v>4</v>
      </c>
      <c r="D889" s="1" t="s">
        <v>2068</v>
      </c>
      <c r="E889" s="2">
        <v>93467353</v>
      </c>
    </row>
    <row r="890" spans="1:5" x14ac:dyDescent="0.2">
      <c r="A890" s="6" t="s">
        <v>447</v>
      </c>
      <c r="B890" s="10" t="s">
        <v>2070</v>
      </c>
      <c r="C890" s="11">
        <v>4</v>
      </c>
      <c r="D890" s="1" t="s">
        <v>2068</v>
      </c>
      <c r="E890" s="2">
        <v>93475266</v>
      </c>
    </row>
    <row r="891" spans="1:5" x14ac:dyDescent="0.2">
      <c r="A891" s="6" t="s">
        <v>448</v>
      </c>
      <c r="B891" s="10" t="s">
        <v>2071</v>
      </c>
      <c r="C891" s="11">
        <v>4</v>
      </c>
      <c r="D891" s="1" t="s">
        <v>2068</v>
      </c>
      <c r="E891" s="2">
        <v>93539050</v>
      </c>
    </row>
    <row r="892" spans="1:5" x14ac:dyDescent="0.2">
      <c r="A892" s="6" t="s">
        <v>450</v>
      </c>
      <c r="B892" s="10" t="s">
        <v>2072</v>
      </c>
      <c r="C892" s="11">
        <v>4</v>
      </c>
      <c r="D892" s="1" t="s">
        <v>2068</v>
      </c>
      <c r="E892" s="2">
        <v>93541183</v>
      </c>
    </row>
    <row r="893" spans="1:5" x14ac:dyDescent="0.2">
      <c r="A893" s="6" t="s">
        <v>445</v>
      </c>
      <c r="B893" s="10" t="s">
        <v>2073</v>
      </c>
      <c r="C893" s="11">
        <v>4</v>
      </c>
      <c r="D893" s="1" t="s">
        <v>2068</v>
      </c>
      <c r="E893" s="2">
        <v>93546973</v>
      </c>
    </row>
    <row r="894" spans="1:5" x14ac:dyDescent="0.2">
      <c r="A894" s="6" t="s">
        <v>446</v>
      </c>
      <c r="B894" s="10" t="s">
        <v>2074</v>
      </c>
      <c r="C894" s="11">
        <v>4</v>
      </c>
      <c r="D894" s="1" t="s">
        <v>2068</v>
      </c>
      <c r="E894" s="2">
        <v>93547482</v>
      </c>
    </row>
    <row r="895" spans="1:5" x14ac:dyDescent="0.2">
      <c r="A895" s="6" t="s">
        <v>444</v>
      </c>
      <c r="B895" s="10" t="s">
        <v>2075</v>
      </c>
      <c r="C895" s="11">
        <v>4</v>
      </c>
      <c r="D895" s="1" t="s">
        <v>2068</v>
      </c>
      <c r="E895" s="2">
        <v>93556699</v>
      </c>
    </row>
    <row r="896" spans="1:5" x14ac:dyDescent="0.2">
      <c r="A896" s="6" t="s">
        <v>435</v>
      </c>
      <c r="B896" s="10" t="s">
        <v>2076</v>
      </c>
      <c r="C896" s="11">
        <v>4</v>
      </c>
      <c r="D896" s="1" t="s">
        <v>2068</v>
      </c>
      <c r="E896" s="2">
        <v>9346321000055</v>
      </c>
    </row>
    <row r="897" spans="1:5" x14ac:dyDescent="0.2">
      <c r="A897" s="6" t="s">
        <v>436</v>
      </c>
      <c r="B897" s="10" t="s">
        <v>2077</v>
      </c>
      <c r="C897" s="11">
        <v>4</v>
      </c>
      <c r="D897" s="1" t="s">
        <v>2068</v>
      </c>
      <c r="E897" s="2">
        <v>9346321000079</v>
      </c>
    </row>
    <row r="898" spans="1:5" x14ac:dyDescent="0.2">
      <c r="A898" s="6" t="s">
        <v>434</v>
      </c>
      <c r="B898" s="10" t="s">
        <v>2078</v>
      </c>
      <c r="C898" s="11">
        <v>4</v>
      </c>
      <c r="D898" s="1" t="s">
        <v>2068</v>
      </c>
      <c r="E898" s="2">
        <v>9346321000109</v>
      </c>
    </row>
    <row r="899" spans="1:5" x14ac:dyDescent="0.2">
      <c r="A899" s="6" t="s">
        <v>430</v>
      </c>
      <c r="B899" s="10" t="s">
        <v>2079</v>
      </c>
      <c r="C899" s="11">
        <v>4</v>
      </c>
      <c r="D899" s="1" t="s">
        <v>2068</v>
      </c>
      <c r="E899" s="2">
        <v>9346321000215</v>
      </c>
    </row>
    <row r="900" spans="1:5" x14ac:dyDescent="0.2">
      <c r="A900" s="6" t="s">
        <v>428</v>
      </c>
      <c r="B900" s="10" t="s">
        <v>2080</v>
      </c>
      <c r="C900" s="11">
        <v>4</v>
      </c>
      <c r="D900" s="1" t="s">
        <v>2068</v>
      </c>
      <c r="E900" s="2">
        <v>9346321000222</v>
      </c>
    </row>
    <row r="901" spans="1:5" x14ac:dyDescent="0.2">
      <c r="A901" s="6" t="s">
        <v>429</v>
      </c>
      <c r="B901" s="10" t="s">
        <v>2081</v>
      </c>
      <c r="C901" s="11">
        <v>4</v>
      </c>
      <c r="D901" s="1" t="s">
        <v>2068</v>
      </c>
      <c r="E901" s="2">
        <v>9346321000239</v>
      </c>
    </row>
    <row r="902" spans="1:5" x14ac:dyDescent="0.2">
      <c r="A902" s="6" t="s">
        <v>431</v>
      </c>
      <c r="B902" s="10" t="s">
        <v>2082</v>
      </c>
      <c r="C902" s="11">
        <v>4</v>
      </c>
      <c r="D902" s="1" t="s">
        <v>2068</v>
      </c>
      <c r="E902" s="2">
        <v>9346321000253</v>
      </c>
    </row>
    <row r="903" spans="1:5" x14ac:dyDescent="0.2">
      <c r="A903" s="6" t="s">
        <v>433</v>
      </c>
      <c r="B903" s="10" t="s">
        <v>2083</v>
      </c>
      <c r="C903" s="11">
        <v>4</v>
      </c>
      <c r="D903" s="1" t="s">
        <v>2068</v>
      </c>
      <c r="E903" s="2">
        <v>9346321000345</v>
      </c>
    </row>
    <row r="904" spans="1:5" x14ac:dyDescent="0.2">
      <c r="A904" s="6" t="s">
        <v>432</v>
      </c>
      <c r="B904" s="10" t="s">
        <v>2084</v>
      </c>
      <c r="C904" s="11">
        <v>4</v>
      </c>
      <c r="D904" s="1" t="s">
        <v>2068</v>
      </c>
      <c r="E904" s="2">
        <v>9346321000352</v>
      </c>
    </row>
    <row r="905" spans="1:5" x14ac:dyDescent="0.2">
      <c r="A905" s="6" t="s">
        <v>437</v>
      </c>
      <c r="B905" s="10" t="s">
        <v>2085</v>
      </c>
      <c r="C905" s="11">
        <v>4</v>
      </c>
      <c r="D905" s="1" t="s">
        <v>2068</v>
      </c>
      <c r="E905" s="2">
        <v>9346321000680</v>
      </c>
    </row>
    <row r="906" spans="1:5" x14ac:dyDescent="0.2">
      <c r="A906" s="6" t="s">
        <v>427</v>
      </c>
      <c r="B906" s="10" t="s">
        <v>2086</v>
      </c>
      <c r="C906" s="11">
        <v>4</v>
      </c>
      <c r="D906" s="1" t="s">
        <v>2068</v>
      </c>
      <c r="E906" s="2">
        <v>9346321000772</v>
      </c>
    </row>
    <row r="907" spans="1:5" x14ac:dyDescent="0.2">
      <c r="A907" s="6" t="s">
        <v>467</v>
      </c>
      <c r="B907" s="10" t="s">
        <v>2087</v>
      </c>
      <c r="C907" s="11">
        <v>4</v>
      </c>
      <c r="D907" s="1" t="s">
        <v>2068</v>
      </c>
      <c r="E907" s="2">
        <v>9328174000482</v>
      </c>
    </row>
    <row r="908" spans="1:5" x14ac:dyDescent="0.2">
      <c r="A908" s="6" t="s">
        <v>456</v>
      </c>
      <c r="B908" s="10" t="s">
        <v>2088</v>
      </c>
      <c r="C908" s="11">
        <v>8.25</v>
      </c>
      <c r="D908" s="1" t="s">
        <v>2068</v>
      </c>
      <c r="E908" s="2">
        <v>9346321000475</v>
      </c>
    </row>
    <row r="909" spans="1:5" x14ac:dyDescent="0.2">
      <c r="A909" s="6" t="s">
        <v>465</v>
      </c>
      <c r="B909" s="10" t="s">
        <v>2089</v>
      </c>
      <c r="C909" s="11">
        <v>4.25</v>
      </c>
      <c r="D909" s="1" t="s">
        <v>2090</v>
      </c>
      <c r="E909" s="2">
        <v>9312182012544</v>
      </c>
    </row>
    <row r="910" spans="1:5" x14ac:dyDescent="0.2">
      <c r="A910" s="6" t="s">
        <v>979</v>
      </c>
      <c r="B910" s="10" t="s">
        <v>2091</v>
      </c>
      <c r="C910" s="11">
        <v>4.99</v>
      </c>
      <c r="D910" s="1" t="s">
        <v>2090</v>
      </c>
      <c r="E910" s="2">
        <v>9316389001684</v>
      </c>
    </row>
    <row r="911" spans="1:5" x14ac:dyDescent="0.2">
      <c r="A911" s="6" t="s">
        <v>272</v>
      </c>
      <c r="B911" s="10" t="s">
        <v>2092</v>
      </c>
      <c r="C911" s="11">
        <v>6.99</v>
      </c>
      <c r="D911" s="1" t="s">
        <v>2090</v>
      </c>
      <c r="E911" s="2">
        <v>9350636000341</v>
      </c>
    </row>
    <row r="912" spans="1:5" x14ac:dyDescent="0.2">
      <c r="A912" s="6" t="s">
        <v>273</v>
      </c>
      <c r="B912" s="10" t="s">
        <v>2093</v>
      </c>
      <c r="C912" s="11">
        <v>6.99</v>
      </c>
      <c r="D912" s="1" t="s">
        <v>2090</v>
      </c>
      <c r="E912" s="2">
        <v>9350636000150</v>
      </c>
    </row>
    <row r="913" spans="1:5" x14ac:dyDescent="0.2">
      <c r="A913" s="6" t="s">
        <v>274</v>
      </c>
      <c r="B913" s="10" t="s">
        <v>2094</v>
      </c>
      <c r="C913" s="11">
        <v>6.99</v>
      </c>
      <c r="D913" s="1" t="s">
        <v>2090</v>
      </c>
      <c r="E913" s="2">
        <v>9334066000546</v>
      </c>
    </row>
    <row r="914" spans="1:5" x14ac:dyDescent="0.2">
      <c r="A914" s="6" t="s">
        <v>275</v>
      </c>
      <c r="B914" s="10" t="s">
        <v>2095</v>
      </c>
      <c r="C914" s="11">
        <v>6.99</v>
      </c>
      <c r="D914" s="1" t="s">
        <v>2090</v>
      </c>
      <c r="E914" s="2">
        <v>9334066000690</v>
      </c>
    </row>
    <row r="915" spans="1:5" x14ac:dyDescent="0.2">
      <c r="A915" s="6" t="s">
        <v>276</v>
      </c>
      <c r="B915" s="10" t="s">
        <v>2096</v>
      </c>
      <c r="C915" s="11">
        <v>6.99</v>
      </c>
      <c r="D915" s="1" t="s">
        <v>2090</v>
      </c>
      <c r="E915" s="2">
        <v>9350636000778</v>
      </c>
    </row>
    <row r="916" spans="1:5" x14ac:dyDescent="0.2">
      <c r="A916" s="6" t="s">
        <v>277</v>
      </c>
      <c r="B916" s="10" t="s">
        <v>2097</v>
      </c>
      <c r="C916" s="11">
        <v>7.49</v>
      </c>
      <c r="D916" s="1" t="s">
        <v>2090</v>
      </c>
      <c r="E916" s="2">
        <v>9334066000553</v>
      </c>
    </row>
    <row r="917" spans="1:5" x14ac:dyDescent="0.2">
      <c r="A917" s="6" t="s">
        <v>278</v>
      </c>
      <c r="B917" s="10" t="s">
        <v>2098</v>
      </c>
      <c r="C917" s="11">
        <v>7.49</v>
      </c>
      <c r="D917" s="1" t="s">
        <v>2090</v>
      </c>
      <c r="E917" s="2">
        <v>9334066000621</v>
      </c>
    </row>
    <row r="918" spans="1:5" x14ac:dyDescent="0.2">
      <c r="A918" s="6" t="s">
        <v>279</v>
      </c>
      <c r="B918" s="10" t="s">
        <v>2099</v>
      </c>
      <c r="C918" s="11">
        <v>7.49</v>
      </c>
      <c r="D918" s="1" t="s">
        <v>2090</v>
      </c>
      <c r="E918" s="2">
        <v>9334066000669</v>
      </c>
    </row>
    <row r="919" spans="1:5" x14ac:dyDescent="0.2">
      <c r="A919" s="6" t="s">
        <v>280</v>
      </c>
      <c r="B919" s="10" t="s">
        <v>2100</v>
      </c>
      <c r="C919" s="11">
        <v>7.49</v>
      </c>
      <c r="D919" s="1" t="s">
        <v>2090</v>
      </c>
      <c r="E919" s="2">
        <v>9350636000235</v>
      </c>
    </row>
    <row r="920" spans="1:5" x14ac:dyDescent="0.2">
      <c r="A920" s="6" t="s">
        <v>298</v>
      </c>
      <c r="B920" s="10" t="s">
        <v>2101</v>
      </c>
      <c r="C920" s="11">
        <v>7.49</v>
      </c>
      <c r="D920" s="1" t="s">
        <v>2090</v>
      </c>
      <c r="E920" s="2">
        <v>9350636000136</v>
      </c>
    </row>
    <row r="921" spans="1:5" x14ac:dyDescent="0.2">
      <c r="A921" s="6" t="s">
        <v>697</v>
      </c>
      <c r="B921" s="10" t="s">
        <v>2102</v>
      </c>
      <c r="C921" s="11">
        <v>9</v>
      </c>
      <c r="D921" s="1" t="s">
        <v>2090</v>
      </c>
      <c r="E921" s="2">
        <v>9350636000686</v>
      </c>
    </row>
    <row r="922" spans="1:5" x14ac:dyDescent="0.2">
      <c r="A922" s="6" t="s">
        <v>1028</v>
      </c>
      <c r="B922" s="10" t="s">
        <v>2103</v>
      </c>
      <c r="C922" s="11">
        <v>9</v>
      </c>
      <c r="D922" s="1" t="s">
        <v>2090</v>
      </c>
      <c r="E922" s="2">
        <v>9350636000693</v>
      </c>
    </row>
    <row r="923" spans="1:5" x14ac:dyDescent="0.2">
      <c r="A923" s="6" t="s">
        <v>326</v>
      </c>
      <c r="B923" s="10" t="s">
        <v>2104</v>
      </c>
      <c r="C923" s="11">
        <v>1.1499999999999999</v>
      </c>
      <c r="D923" s="1" t="s">
        <v>2105</v>
      </c>
      <c r="E923" s="2">
        <v>9340156031499</v>
      </c>
    </row>
    <row r="924" spans="1:5" x14ac:dyDescent="0.2">
      <c r="A924" s="6" t="s">
        <v>327</v>
      </c>
      <c r="B924" s="10" t="s">
        <v>2106</v>
      </c>
      <c r="C924" s="11">
        <v>1.1499999999999999</v>
      </c>
      <c r="D924" s="1" t="s">
        <v>2105</v>
      </c>
      <c r="E924" s="2">
        <v>9340156031505</v>
      </c>
    </row>
    <row r="925" spans="1:5" x14ac:dyDescent="0.2">
      <c r="A925" s="6" t="s">
        <v>325</v>
      </c>
      <c r="B925" s="10" t="s">
        <v>2107</v>
      </c>
      <c r="C925" s="11">
        <v>1.1499999999999999</v>
      </c>
      <c r="D925" s="1" t="s">
        <v>2105</v>
      </c>
      <c r="E925" s="2">
        <v>9340156031512</v>
      </c>
    </row>
    <row r="926" spans="1:5" x14ac:dyDescent="0.2">
      <c r="A926" s="6" t="s">
        <v>328</v>
      </c>
      <c r="B926" s="10" t="s">
        <v>2108</v>
      </c>
      <c r="C926" s="11">
        <v>1.1499999999999999</v>
      </c>
      <c r="D926" s="1" t="s">
        <v>2105</v>
      </c>
      <c r="E926" s="2">
        <v>9340156031529</v>
      </c>
    </row>
    <row r="927" spans="1:5" x14ac:dyDescent="0.2">
      <c r="A927" s="6" t="s">
        <v>259</v>
      </c>
      <c r="B927" s="10" t="s">
        <v>2109</v>
      </c>
      <c r="C927" s="11">
        <v>1.75</v>
      </c>
      <c r="D927" s="1" t="s">
        <v>2105</v>
      </c>
      <c r="E927" s="2">
        <v>9310354981308</v>
      </c>
    </row>
    <row r="928" spans="1:5" x14ac:dyDescent="0.2">
      <c r="A928" s="6" t="s">
        <v>260</v>
      </c>
      <c r="B928" s="10" t="s">
        <v>2110</v>
      </c>
      <c r="C928" s="11">
        <v>1.75</v>
      </c>
      <c r="D928" s="1" t="s">
        <v>2105</v>
      </c>
      <c r="E928" s="2">
        <v>9310354981292</v>
      </c>
    </row>
    <row r="929" spans="1:5" x14ac:dyDescent="0.2">
      <c r="A929" s="6" t="s">
        <v>261</v>
      </c>
      <c r="B929" s="10" t="s">
        <v>2111</v>
      </c>
      <c r="C929" s="11">
        <v>1.75</v>
      </c>
      <c r="D929" s="1" t="s">
        <v>2105</v>
      </c>
      <c r="E929" s="2">
        <v>9310354981285</v>
      </c>
    </row>
    <row r="930" spans="1:5" x14ac:dyDescent="0.2">
      <c r="A930" s="6" t="s">
        <v>262</v>
      </c>
      <c r="B930" s="10" t="s">
        <v>2112</v>
      </c>
      <c r="C930" s="11">
        <v>1.75</v>
      </c>
      <c r="D930" s="1" t="s">
        <v>2105</v>
      </c>
      <c r="E930" s="2">
        <v>9310354981971</v>
      </c>
    </row>
    <row r="931" spans="1:5" x14ac:dyDescent="0.2">
      <c r="A931" s="6" t="s">
        <v>263</v>
      </c>
      <c r="B931" s="10" t="s">
        <v>2113</v>
      </c>
      <c r="C931" s="11">
        <v>1.75</v>
      </c>
      <c r="D931" s="1" t="s">
        <v>2105</v>
      </c>
      <c r="E931" s="2">
        <v>9310354981988</v>
      </c>
    </row>
    <row r="932" spans="1:5" x14ac:dyDescent="0.2">
      <c r="A932" s="6" t="s">
        <v>264</v>
      </c>
      <c r="B932" s="10" t="s">
        <v>2114</v>
      </c>
      <c r="C932" s="11">
        <v>1.75</v>
      </c>
      <c r="D932" s="1" t="s">
        <v>2105</v>
      </c>
      <c r="E932" s="2">
        <v>9310354981261</v>
      </c>
    </row>
    <row r="933" spans="1:5" x14ac:dyDescent="0.2">
      <c r="A933" s="6" t="s">
        <v>265</v>
      </c>
      <c r="B933" s="10" t="s">
        <v>2115</v>
      </c>
      <c r="C933" s="11">
        <v>1.75</v>
      </c>
      <c r="D933" s="1" t="s">
        <v>2105</v>
      </c>
      <c r="E933" s="2">
        <v>9310354981940</v>
      </c>
    </row>
    <row r="934" spans="1:5" x14ac:dyDescent="0.2">
      <c r="A934" s="6" t="s">
        <v>266</v>
      </c>
      <c r="B934" s="10" t="s">
        <v>2116</v>
      </c>
      <c r="C934" s="11">
        <v>1.75</v>
      </c>
      <c r="D934" s="1" t="s">
        <v>2105</v>
      </c>
      <c r="E934" s="2">
        <v>9310354981957</v>
      </c>
    </row>
    <row r="935" spans="1:5" x14ac:dyDescent="0.2">
      <c r="A935" s="6" t="s">
        <v>267</v>
      </c>
      <c r="B935" s="10" t="s">
        <v>2117</v>
      </c>
      <c r="C935" s="11">
        <v>1.75</v>
      </c>
      <c r="D935" s="1" t="s">
        <v>2105</v>
      </c>
      <c r="E935" s="2">
        <v>9310354981964</v>
      </c>
    </row>
    <row r="936" spans="1:5" x14ac:dyDescent="0.2">
      <c r="A936" s="6" t="s">
        <v>268</v>
      </c>
      <c r="B936" s="10" t="s">
        <v>2118</v>
      </c>
      <c r="C936" s="11">
        <v>1.75</v>
      </c>
      <c r="D936" s="1" t="s">
        <v>2105</v>
      </c>
      <c r="E936" s="2">
        <v>9310354981353</v>
      </c>
    </row>
    <row r="937" spans="1:5" x14ac:dyDescent="0.2">
      <c r="A937" s="6" t="s">
        <v>269</v>
      </c>
      <c r="B937" s="10" t="s">
        <v>2119</v>
      </c>
      <c r="C937" s="11">
        <v>1.75</v>
      </c>
      <c r="D937" s="1" t="s">
        <v>2105</v>
      </c>
      <c r="E937" s="2">
        <v>9310354981377</v>
      </c>
    </row>
    <row r="938" spans="1:5" x14ac:dyDescent="0.2">
      <c r="A938" s="6" t="s">
        <v>270</v>
      </c>
      <c r="B938" s="10" t="s">
        <v>2120</v>
      </c>
      <c r="C938" s="11">
        <v>1.75</v>
      </c>
      <c r="D938" s="1" t="s">
        <v>2105</v>
      </c>
      <c r="E938" s="2">
        <v>9310354981995</v>
      </c>
    </row>
    <row r="939" spans="1:5" x14ac:dyDescent="0.2">
      <c r="A939" s="5" t="s">
        <v>66</v>
      </c>
      <c r="B939" s="10" t="s">
        <v>2121</v>
      </c>
      <c r="C939" s="11">
        <v>4.4000000000000004</v>
      </c>
      <c r="D939" s="1" t="s">
        <v>2105</v>
      </c>
      <c r="E939" s="2">
        <v>9310036017349</v>
      </c>
    </row>
    <row r="940" spans="1:5" x14ac:dyDescent="0.2">
      <c r="A940" s="5" t="s">
        <v>65</v>
      </c>
      <c r="B940" s="10" t="s">
        <v>2122</v>
      </c>
      <c r="C940" s="11">
        <v>4.4000000000000004</v>
      </c>
      <c r="D940" s="1" t="s">
        <v>2105</v>
      </c>
      <c r="E940" s="2">
        <v>9310036016939</v>
      </c>
    </row>
    <row r="941" spans="1:5" x14ac:dyDescent="0.2">
      <c r="A941" s="5" t="s">
        <v>158</v>
      </c>
      <c r="B941" s="10" t="s">
        <v>2123</v>
      </c>
      <c r="C941" s="11">
        <v>4.59</v>
      </c>
      <c r="D941" s="1" t="s">
        <v>2105</v>
      </c>
      <c r="E941" s="2">
        <v>9300658403002</v>
      </c>
    </row>
    <row r="942" spans="1:5" x14ac:dyDescent="0.2">
      <c r="A942" s="5" t="s">
        <v>159</v>
      </c>
      <c r="B942" s="10" t="s">
        <v>2124</v>
      </c>
      <c r="C942" s="11">
        <v>4.59</v>
      </c>
      <c r="D942" s="1" t="s">
        <v>2105</v>
      </c>
      <c r="E942" s="2">
        <v>9300658402937</v>
      </c>
    </row>
    <row r="943" spans="1:5" x14ac:dyDescent="0.2">
      <c r="A943" s="5" t="s">
        <v>160</v>
      </c>
      <c r="B943" s="10" t="s">
        <v>2125</v>
      </c>
      <c r="C943" s="11">
        <v>4.59</v>
      </c>
      <c r="D943" s="1" t="s">
        <v>2105</v>
      </c>
      <c r="E943" s="2">
        <v>9300658402920</v>
      </c>
    </row>
    <row r="944" spans="1:5" x14ac:dyDescent="0.2">
      <c r="A944" s="5" t="s">
        <v>161</v>
      </c>
      <c r="B944" s="10" t="s">
        <v>2126</v>
      </c>
      <c r="C944" s="11">
        <v>4.59</v>
      </c>
      <c r="D944" s="1" t="s">
        <v>2105</v>
      </c>
      <c r="E944" s="2">
        <v>9300658406096</v>
      </c>
    </row>
    <row r="945" spans="1:5" x14ac:dyDescent="0.2">
      <c r="A945" s="6" t="s">
        <v>496</v>
      </c>
      <c r="B945" s="10" t="s">
        <v>2127</v>
      </c>
      <c r="C945" s="11">
        <v>4.79</v>
      </c>
      <c r="D945" s="1" t="s">
        <v>2105</v>
      </c>
      <c r="E945" s="2">
        <v>9312726070849</v>
      </c>
    </row>
    <row r="946" spans="1:5" x14ac:dyDescent="0.2">
      <c r="A946" s="5" t="s">
        <v>67</v>
      </c>
      <c r="B946" s="10" t="s">
        <v>2128</v>
      </c>
      <c r="C946" s="11">
        <v>5.75</v>
      </c>
      <c r="D946" s="1" t="s">
        <v>2105</v>
      </c>
      <c r="E946" s="2">
        <v>9310036017691</v>
      </c>
    </row>
    <row r="947" spans="1:5" x14ac:dyDescent="0.2">
      <c r="A947" s="5" t="s">
        <v>68</v>
      </c>
      <c r="B947" s="10" t="s">
        <v>2129</v>
      </c>
      <c r="C947" s="11">
        <v>5.75</v>
      </c>
      <c r="D947" s="1" t="s">
        <v>2105</v>
      </c>
      <c r="E947" s="2">
        <v>9310036018032</v>
      </c>
    </row>
    <row r="948" spans="1:5" x14ac:dyDescent="0.2">
      <c r="A948" s="5" t="s">
        <v>69</v>
      </c>
      <c r="B948" s="10" t="s">
        <v>2130</v>
      </c>
      <c r="C948" s="11">
        <v>5.75</v>
      </c>
      <c r="D948" s="1" t="s">
        <v>2105</v>
      </c>
      <c r="E948" s="2">
        <v>9310036017332</v>
      </c>
    </row>
    <row r="949" spans="1:5" x14ac:dyDescent="0.2">
      <c r="A949" s="6" t="s">
        <v>570</v>
      </c>
      <c r="B949" s="10" t="s">
        <v>2131</v>
      </c>
      <c r="C949" s="11">
        <v>6</v>
      </c>
      <c r="D949" s="1" t="s">
        <v>2105</v>
      </c>
      <c r="E949" s="2">
        <v>9310354180008</v>
      </c>
    </row>
    <row r="950" spans="1:5" x14ac:dyDescent="0.2">
      <c r="A950" s="6" t="s">
        <v>573</v>
      </c>
      <c r="B950" s="10" t="s">
        <v>2132</v>
      </c>
      <c r="C950" s="11">
        <v>6</v>
      </c>
      <c r="D950" s="1" t="s">
        <v>2105</v>
      </c>
      <c r="E950" s="2">
        <v>9310354890006</v>
      </c>
    </row>
    <row r="951" spans="1:5" x14ac:dyDescent="0.2">
      <c r="A951" s="6" t="s">
        <v>569</v>
      </c>
      <c r="B951" s="10" t="s">
        <v>2133</v>
      </c>
      <c r="C951" s="11">
        <v>6</v>
      </c>
      <c r="D951" s="1" t="s">
        <v>2105</v>
      </c>
      <c r="E951" s="2">
        <v>9310354980349</v>
      </c>
    </row>
    <row r="952" spans="1:5" x14ac:dyDescent="0.2">
      <c r="A952" s="6" t="s">
        <v>571</v>
      </c>
      <c r="B952" s="10" t="s">
        <v>2134</v>
      </c>
      <c r="C952" s="11">
        <v>6</v>
      </c>
      <c r="D952" s="1" t="s">
        <v>2105</v>
      </c>
      <c r="E952" s="2">
        <v>9310354980516</v>
      </c>
    </row>
    <row r="953" spans="1:5" x14ac:dyDescent="0.2">
      <c r="A953" s="6" t="s">
        <v>572</v>
      </c>
      <c r="B953" s="10" t="s">
        <v>2135</v>
      </c>
      <c r="C953" s="11">
        <v>6</v>
      </c>
      <c r="D953" s="1" t="s">
        <v>2105</v>
      </c>
      <c r="E953" s="2">
        <v>9310354980608</v>
      </c>
    </row>
    <row r="954" spans="1:5" x14ac:dyDescent="0.2">
      <c r="A954" s="6" t="s">
        <v>574</v>
      </c>
      <c r="B954" s="10" t="s">
        <v>2136</v>
      </c>
      <c r="C954" s="11">
        <v>6</v>
      </c>
      <c r="D954" s="1" t="s">
        <v>2105</v>
      </c>
      <c r="E954" s="2">
        <v>9310354980820</v>
      </c>
    </row>
    <row r="955" spans="1:5" x14ac:dyDescent="0.2">
      <c r="A955" s="6" t="s">
        <v>568</v>
      </c>
      <c r="B955" s="10" t="s">
        <v>2137</v>
      </c>
      <c r="C955" s="11">
        <v>6</v>
      </c>
      <c r="D955" s="1" t="s">
        <v>2105</v>
      </c>
      <c r="E955" s="2">
        <v>9310354980837</v>
      </c>
    </row>
    <row r="956" spans="1:5" x14ac:dyDescent="0.2">
      <c r="A956" s="6" t="s">
        <v>567</v>
      </c>
      <c r="B956" s="10" t="s">
        <v>2138</v>
      </c>
      <c r="C956" s="11">
        <v>6</v>
      </c>
      <c r="D956" s="1" t="s">
        <v>2105</v>
      </c>
      <c r="E956" s="2">
        <v>9310354980844</v>
      </c>
    </row>
    <row r="957" spans="1:5" x14ac:dyDescent="0.2">
      <c r="A957" s="6" t="s">
        <v>565</v>
      </c>
      <c r="B957" s="10" t="s">
        <v>2139</v>
      </c>
      <c r="C957" s="11">
        <v>6</v>
      </c>
      <c r="D957" s="1" t="s">
        <v>2105</v>
      </c>
      <c r="E957" s="2">
        <v>9310354981070</v>
      </c>
    </row>
    <row r="958" spans="1:5" x14ac:dyDescent="0.2">
      <c r="A958" s="6" t="s">
        <v>566</v>
      </c>
      <c r="B958" s="10" t="s">
        <v>2140</v>
      </c>
      <c r="C958" s="11">
        <v>6</v>
      </c>
      <c r="D958" s="1" t="s">
        <v>2105</v>
      </c>
      <c r="E958" s="2">
        <v>9310354981087</v>
      </c>
    </row>
    <row r="959" spans="1:5" x14ac:dyDescent="0.2">
      <c r="A959" s="6" t="s">
        <v>1082</v>
      </c>
      <c r="B959" s="10" t="s">
        <v>2141</v>
      </c>
      <c r="C959" s="11">
        <v>6.19</v>
      </c>
      <c r="D959" s="1" t="s">
        <v>2105</v>
      </c>
      <c r="E959" s="2">
        <v>9300664040208</v>
      </c>
    </row>
    <row r="960" spans="1:5" x14ac:dyDescent="0.2">
      <c r="A960" s="6" t="s">
        <v>544</v>
      </c>
      <c r="B960" s="10" t="s">
        <v>2142</v>
      </c>
      <c r="C960" s="11">
        <v>6.25</v>
      </c>
      <c r="D960" s="1" t="s">
        <v>2105</v>
      </c>
      <c r="E960" s="2">
        <v>9344962001721</v>
      </c>
    </row>
    <row r="961" spans="1:5" x14ac:dyDescent="0.2">
      <c r="A961" s="6" t="s">
        <v>563</v>
      </c>
      <c r="B961" s="10" t="s">
        <v>2143</v>
      </c>
      <c r="C961" s="11">
        <v>6.49</v>
      </c>
      <c r="D961" s="1" t="s">
        <v>2105</v>
      </c>
      <c r="E961" s="2">
        <v>9343787000209</v>
      </c>
    </row>
    <row r="962" spans="1:5" x14ac:dyDescent="0.2">
      <c r="A962" s="6" t="s">
        <v>585</v>
      </c>
      <c r="B962" s="10" t="s">
        <v>2144</v>
      </c>
      <c r="C962" s="11">
        <v>6.49</v>
      </c>
      <c r="D962" s="1" t="s">
        <v>2105</v>
      </c>
      <c r="E962" s="2">
        <v>9310354940008</v>
      </c>
    </row>
    <row r="963" spans="1:5" x14ac:dyDescent="0.2">
      <c r="A963" s="5" t="s">
        <v>59</v>
      </c>
      <c r="B963" s="10" t="s">
        <v>2145</v>
      </c>
      <c r="C963" s="11">
        <v>1.75</v>
      </c>
      <c r="D963" s="1" t="s">
        <v>2146</v>
      </c>
      <c r="E963" s="2">
        <v>9310036043744</v>
      </c>
    </row>
    <row r="964" spans="1:5" x14ac:dyDescent="0.2">
      <c r="A964" s="5" t="s">
        <v>60</v>
      </c>
      <c r="B964" s="10" t="s">
        <v>2147</v>
      </c>
      <c r="C964" s="11">
        <v>1.75</v>
      </c>
      <c r="D964" s="1" t="s">
        <v>2146</v>
      </c>
      <c r="E964" s="2">
        <v>9310036042143</v>
      </c>
    </row>
    <row r="965" spans="1:5" x14ac:dyDescent="0.2">
      <c r="A965" s="5" t="s">
        <v>61</v>
      </c>
      <c r="B965" s="10" t="s">
        <v>2148</v>
      </c>
      <c r="C965" s="11">
        <v>1.75</v>
      </c>
      <c r="D965" s="1" t="s">
        <v>2146</v>
      </c>
      <c r="E965" s="2">
        <v>9310036047766</v>
      </c>
    </row>
    <row r="966" spans="1:5" x14ac:dyDescent="0.2">
      <c r="A966" s="5" t="s">
        <v>62</v>
      </c>
      <c r="B966" s="10" t="s">
        <v>2149</v>
      </c>
      <c r="C966" s="11">
        <v>1.75</v>
      </c>
      <c r="D966" s="1" t="s">
        <v>2146</v>
      </c>
      <c r="E966" s="2">
        <v>9310036036357</v>
      </c>
    </row>
    <row r="967" spans="1:5" x14ac:dyDescent="0.2">
      <c r="A967" s="5" t="s">
        <v>64</v>
      </c>
      <c r="B967" s="10" t="s">
        <v>2150</v>
      </c>
      <c r="C967" s="11">
        <v>1.75</v>
      </c>
      <c r="D967" s="1" t="s">
        <v>2146</v>
      </c>
      <c r="E967" s="2">
        <v>9310036039730</v>
      </c>
    </row>
    <row r="968" spans="1:5" x14ac:dyDescent="0.2">
      <c r="A968" s="5" t="s">
        <v>63</v>
      </c>
      <c r="B968" s="10" t="s">
        <v>2151</v>
      </c>
      <c r="C968" s="11">
        <v>1.75</v>
      </c>
      <c r="D968" s="1" t="s">
        <v>2146</v>
      </c>
      <c r="E968" s="2">
        <v>9310036041139</v>
      </c>
    </row>
    <row r="969" spans="1:5" x14ac:dyDescent="0.2">
      <c r="A969" s="6" t="s">
        <v>597</v>
      </c>
      <c r="B969" s="10" t="s">
        <v>2152</v>
      </c>
      <c r="C969" s="11">
        <v>1.99</v>
      </c>
      <c r="D969" s="1" t="s">
        <v>2153</v>
      </c>
      <c r="E969" s="2">
        <v>9310047070180</v>
      </c>
    </row>
    <row r="970" spans="1:5" x14ac:dyDescent="0.2">
      <c r="A970" s="6" t="s">
        <v>576</v>
      </c>
      <c r="B970" s="10" t="s">
        <v>2154</v>
      </c>
      <c r="C970" s="11">
        <v>2.95</v>
      </c>
      <c r="D970" s="1" t="s">
        <v>2153</v>
      </c>
      <c r="E970" s="2">
        <v>9310047010117</v>
      </c>
    </row>
    <row r="971" spans="1:5" x14ac:dyDescent="0.2">
      <c r="A971" s="6" t="s">
        <v>577</v>
      </c>
      <c r="B971" s="10" t="s">
        <v>2155</v>
      </c>
      <c r="C971" s="11">
        <v>2.95</v>
      </c>
      <c r="D971" s="1" t="s">
        <v>2153</v>
      </c>
      <c r="E971" s="2">
        <v>9310047010254</v>
      </c>
    </row>
    <row r="972" spans="1:5" x14ac:dyDescent="0.2">
      <c r="A972" s="6" t="s">
        <v>578</v>
      </c>
      <c r="B972" s="10" t="s">
        <v>2156</v>
      </c>
      <c r="C972" s="11">
        <v>2.95</v>
      </c>
      <c r="D972" s="1" t="s">
        <v>2153</v>
      </c>
      <c r="E972" s="2">
        <v>9310047100177</v>
      </c>
    </row>
    <row r="973" spans="1:5" x14ac:dyDescent="0.2">
      <c r="A973" s="6" t="s">
        <v>228</v>
      </c>
      <c r="B973" s="10" t="s">
        <v>2157</v>
      </c>
      <c r="C973" s="11">
        <v>2.99</v>
      </c>
      <c r="D973" s="1" t="s">
        <v>2153</v>
      </c>
      <c r="E973" s="2">
        <v>9310003002101</v>
      </c>
    </row>
    <row r="974" spans="1:5" x14ac:dyDescent="0.2">
      <c r="A974" s="6" t="s">
        <v>229</v>
      </c>
      <c r="B974" s="10" t="s">
        <v>2158</v>
      </c>
      <c r="C974" s="11">
        <v>2.99</v>
      </c>
      <c r="D974" s="1" t="s">
        <v>2153</v>
      </c>
      <c r="E974" s="2">
        <v>9310003002002</v>
      </c>
    </row>
    <row r="975" spans="1:5" x14ac:dyDescent="0.2">
      <c r="A975" s="6" t="s">
        <v>230</v>
      </c>
      <c r="B975" s="10" t="s">
        <v>2159</v>
      </c>
      <c r="C975" s="11">
        <v>2.99</v>
      </c>
      <c r="D975" s="1" t="s">
        <v>2153</v>
      </c>
      <c r="E975" s="2">
        <v>9310003236124</v>
      </c>
    </row>
    <row r="976" spans="1:5" x14ac:dyDescent="0.2">
      <c r="A976" s="6" t="s">
        <v>988</v>
      </c>
      <c r="B976" s="10" t="s">
        <v>2160</v>
      </c>
      <c r="C976" s="11">
        <v>3.69</v>
      </c>
      <c r="D976" s="1" t="s">
        <v>2153</v>
      </c>
      <c r="E976" s="2">
        <v>9310003001661</v>
      </c>
    </row>
    <row r="977" spans="1:5" x14ac:dyDescent="0.2">
      <c r="A977" s="6" t="s">
        <v>989</v>
      </c>
      <c r="B977" s="10" t="s">
        <v>2161</v>
      </c>
      <c r="C977" s="11">
        <v>3.69</v>
      </c>
      <c r="D977" s="1" t="s">
        <v>2153</v>
      </c>
      <c r="E977" s="2">
        <v>9310003001685</v>
      </c>
    </row>
    <row r="978" spans="1:5" x14ac:dyDescent="0.2">
      <c r="A978" s="6" t="s">
        <v>990</v>
      </c>
      <c r="B978" s="10" t="s">
        <v>2162</v>
      </c>
      <c r="C978" s="11">
        <v>3.69</v>
      </c>
      <c r="D978" s="1" t="s">
        <v>2153</v>
      </c>
      <c r="E978" s="2">
        <v>9354237000205</v>
      </c>
    </row>
    <row r="979" spans="1:5" x14ac:dyDescent="0.2">
      <c r="A979" s="6" t="s">
        <v>668</v>
      </c>
      <c r="B979" s="10" t="s">
        <v>2163</v>
      </c>
      <c r="C979" s="11">
        <v>3.7900000000000005</v>
      </c>
      <c r="D979" s="1" t="s">
        <v>2153</v>
      </c>
      <c r="E979" s="2">
        <v>9310047070234</v>
      </c>
    </row>
    <row r="980" spans="1:5" x14ac:dyDescent="0.2">
      <c r="A980" s="6" t="s">
        <v>669</v>
      </c>
      <c r="B980" s="10" t="s">
        <v>2164</v>
      </c>
      <c r="C980" s="11">
        <v>3.7900000000000005</v>
      </c>
      <c r="D980" s="1" t="s">
        <v>2153</v>
      </c>
      <c r="E980" s="2">
        <v>9310047202796</v>
      </c>
    </row>
    <row r="981" spans="1:5" x14ac:dyDescent="0.2">
      <c r="A981" s="6" t="s">
        <v>1006</v>
      </c>
      <c r="B981" s="10" t="s">
        <v>2165</v>
      </c>
      <c r="C981" s="11">
        <v>4.99</v>
      </c>
      <c r="D981" s="1" t="s">
        <v>2153</v>
      </c>
      <c r="E981" s="2">
        <v>9300830026074</v>
      </c>
    </row>
    <row r="982" spans="1:5" x14ac:dyDescent="0.2">
      <c r="A982" s="6" t="s">
        <v>1001</v>
      </c>
      <c r="B982" s="10" t="s">
        <v>2166</v>
      </c>
      <c r="C982" s="11">
        <v>4.99</v>
      </c>
      <c r="D982" s="1" t="s">
        <v>2153</v>
      </c>
      <c r="E982" s="2">
        <v>9310003001333</v>
      </c>
    </row>
    <row r="983" spans="1:5" x14ac:dyDescent="0.2">
      <c r="A983" s="6" t="s">
        <v>1015</v>
      </c>
      <c r="B983" s="10" t="s">
        <v>2167</v>
      </c>
      <c r="C983" s="11">
        <v>9.99</v>
      </c>
      <c r="D983" s="1" t="s">
        <v>2153</v>
      </c>
      <c r="E983" s="2">
        <v>9300830000494</v>
      </c>
    </row>
    <row r="984" spans="1:5" x14ac:dyDescent="0.2">
      <c r="A984" s="6" t="s">
        <v>1013</v>
      </c>
      <c r="B984" s="10" t="s">
        <v>2168</v>
      </c>
      <c r="C984" s="11">
        <v>9.99</v>
      </c>
      <c r="D984" s="1" t="s">
        <v>2153</v>
      </c>
      <c r="E984" s="2">
        <v>9300830018635</v>
      </c>
    </row>
    <row r="985" spans="1:5" x14ac:dyDescent="0.2">
      <c r="A985" s="6" t="s">
        <v>1014</v>
      </c>
      <c r="B985" s="10" t="s">
        <v>2169</v>
      </c>
      <c r="C985" s="11">
        <v>9.99</v>
      </c>
      <c r="D985" s="1" t="s">
        <v>2153</v>
      </c>
      <c r="E985" s="2">
        <v>9300830019311</v>
      </c>
    </row>
    <row r="986" spans="1:5" x14ac:dyDescent="0.2">
      <c r="A986" s="6" t="s">
        <v>220</v>
      </c>
      <c r="B986" s="10" t="s">
        <v>2170</v>
      </c>
      <c r="C986" s="11">
        <v>3.29</v>
      </c>
      <c r="D986" s="1" t="s">
        <v>2171</v>
      </c>
      <c r="E986" s="2">
        <v>9310232132013</v>
      </c>
    </row>
    <row r="987" spans="1:5" x14ac:dyDescent="0.2">
      <c r="A987" s="6" t="s">
        <v>221</v>
      </c>
      <c r="B987" s="10" t="s">
        <v>2172</v>
      </c>
      <c r="C987" s="11">
        <v>4</v>
      </c>
      <c r="D987" s="1" t="s">
        <v>2171</v>
      </c>
      <c r="E987" s="2">
        <v>9310232002309</v>
      </c>
    </row>
    <row r="988" spans="1:5" x14ac:dyDescent="0.2">
      <c r="A988" s="6" t="s">
        <v>222</v>
      </c>
      <c r="B988" s="10" t="s">
        <v>2173</v>
      </c>
      <c r="C988" s="11">
        <v>4</v>
      </c>
      <c r="D988" s="1" t="s">
        <v>2171</v>
      </c>
      <c r="E988" s="2">
        <v>9300664012540</v>
      </c>
    </row>
    <row r="989" spans="1:5" x14ac:dyDescent="0.2">
      <c r="A989" s="6" t="s">
        <v>223</v>
      </c>
      <c r="B989" s="10" t="s">
        <v>2174</v>
      </c>
      <c r="C989" s="11">
        <v>4.95</v>
      </c>
      <c r="D989" s="1" t="s">
        <v>2171</v>
      </c>
      <c r="E989" s="2">
        <v>9310232002354</v>
      </c>
    </row>
    <row r="990" spans="1:5" x14ac:dyDescent="0.2">
      <c r="A990" s="6" t="s">
        <v>224</v>
      </c>
      <c r="B990" s="10" t="s">
        <v>2175</v>
      </c>
      <c r="C990" s="11">
        <v>5.99</v>
      </c>
      <c r="D990" s="1" t="s">
        <v>2171</v>
      </c>
      <c r="E990" s="2">
        <v>9310232043012</v>
      </c>
    </row>
    <row r="991" spans="1:5" x14ac:dyDescent="0.2">
      <c r="A991" s="6" t="s">
        <v>338</v>
      </c>
      <c r="B991" s="10" t="s">
        <v>2176</v>
      </c>
      <c r="C991" s="11">
        <v>2</v>
      </c>
      <c r="D991" s="1" t="s">
        <v>2177</v>
      </c>
      <c r="E991" s="2">
        <v>9310036062820</v>
      </c>
    </row>
    <row r="992" spans="1:5" x14ac:dyDescent="0.2">
      <c r="A992" s="6" t="s">
        <v>339</v>
      </c>
      <c r="B992" s="10" t="s">
        <v>2178</v>
      </c>
      <c r="C992" s="11">
        <v>2</v>
      </c>
      <c r="D992" s="1" t="s">
        <v>2177</v>
      </c>
      <c r="E992" s="2">
        <v>9310036062868</v>
      </c>
    </row>
    <row r="993" spans="1:5" x14ac:dyDescent="0.2">
      <c r="A993" s="5" t="s">
        <v>140</v>
      </c>
      <c r="B993" s="10" t="s">
        <v>2179</v>
      </c>
      <c r="C993" s="11">
        <v>2.4900000000000002</v>
      </c>
      <c r="D993" s="1" t="s">
        <v>2177</v>
      </c>
      <c r="E993" s="2">
        <v>9310036065647</v>
      </c>
    </row>
    <row r="994" spans="1:5" x14ac:dyDescent="0.2">
      <c r="A994" s="5" t="s">
        <v>139</v>
      </c>
      <c r="B994" s="10" t="s">
        <v>2180</v>
      </c>
      <c r="C994" s="11">
        <v>2.4900000000000002</v>
      </c>
      <c r="D994" s="1" t="s">
        <v>2177</v>
      </c>
      <c r="E994" s="2">
        <v>9310036065814</v>
      </c>
    </row>
    <row r="995" spans="1:5" x14ac:dyDescent="0.2">
      <c r="A995" s="6" t="s">
        <v>319</v>
      </c>
      <c r="B995" s="10" t="s">
        <v>2181</v>
      </c>
      <c r="C995" s="11">
        <v>3.25</v>
      </c>
      <c r="D995" s="1" t="s">
        <v>2177</v>
      </c>
      <c r="E995" s="2">
        <v>9311572100465</v>
      </c>
    </row>
    <row r="996" spans="1:5" x14ac:dyDescent="0.2">
      <c r="A996" s="6" t="s">
        <v>320</v>
      </c>
      <c r="B996" s="10" t="s">
        <v>2182</v>
      </c>
      <c r="C996" s="11">
        <v>3.25</v>
      </c>
      <c r="D996" s="1" t="s">
        <v>2177</v>
      </c>
      <c r="E996" s="2">
        <v>9311572100489</v>
      </c>
    </row>
    <row r="997" spans="1:5" x14ac:dyDescent="0.2">
      <c r="A997" s="6" t="s">
        <v>321</v>
      </c>
      <c r="B997" s="10" t="s">
        <v>2183</v>
      </c>
      <c r="C997" s="11">
        <v>3.25</v>
      </c>
      <c r="D997" s="1" t="s">
        <v>2177</v>
      </c>
      <c r="E997" s="2">
        <v>9311572100502</v>
      </c>
    </row>
    <row r="998" spans="1:5" x14ac:dyDescent="0.2">
      <c r="A998" s="6" t="s">
        <v>322</v>
      </c>
      <c r="B998" s="10" t="s">
        <v>2184</v>
      </c>
      <c r="C998" s="11">
        <v>3.25</v>
      </c>
      <c r="D998" s="1" t="s">
        <v>2177</v>
      </c>
      <c r="E998" s="2">
        <v>9311572100540</v>
      </c>
    </row>
    <row r="999" spans="1:5" x14ac:dyDescent="0.2">
      <c r="A999" s="6" t="s">
        <v>323</v>
      </c>
      <c r="B999" s="10" t="s">
        <v>2185</v>
      </c>
      <c r="C999" s="11">
        <v>3.25</v>
      </c>
      <c r="D999" s="1" t="s">
        <v>2177</v>
      </c>
      <c r="E999" s="2">
        <v>9311572100564</v>
      </c>
    </row>
    <row r="1000" spans="1:5" x14ac:dyDescent="0.2">
      <c r="A1000" s="6" t="s">
        <v>318</v>
      </c>
      <c r="B1000" s="10" t="s">
        <v>2186</v>
      </c>
      <c r="C1000" s="11">
        <v>3.25</v>
      </c>
      <c r="D1000" s="1" t="s">
        <v>2177</v>
      </c>
      <c r="E1000" s="2">
        <v>9311572100601</v>
      </c>
    </row>
    <row r="1001" spans="1:5" x14ac:dyDescent="0.2">
      <c r="A1001" s="6" t="s">
        <v>369</v>
      </c>
      <c r="B1001" s="10" t="s">
        <v>2187</v>
      </c>
      <c r="C1001" s="11">
        <v>3.3</v>
      </c>
      <c r="D1001" s="1" t="s">
        <v>2177</v>
      </c>
      <c r="E1001" s="2">
        <v>9310036063148</v>
      </c>
    </row>
    <row r="1002" spans="1:5" x14ac:dyDescent="0.2">
      <c r="A1002" s="6" t="s">
        <v>370</v>
      </c>
      <c r="B1002" s="10" t="s">
        <v>2188</v>
      </c>
      <c r="C1002" s="11">
        <v>3.3</v>
      </c>
      <c r="D1002" s="1" t="s">
        <v>2177</v>
      </c>
      <c r="E1002" s="2">
        <v>9310036063162</v>
      </c>
    </row>
    <row r="1003" spans="1:5" x14ac:dyDescent="0.2">
      <c r="A1003" s="6" t="s">
        <v>368</v>
      </c>
      <c r="B1003" s="10" t="s">
        <v>2189</v>
      </c>
      <c r="C1003" s="11">
        <v>3.3</v>
      </c>
      <c r="D1003" s="1" t="s">
        <v>2177</v>
      </c>
      <c r="E1003" s="2">
        <v>9342584047295</v>
      </c>
    </row>
    <row r="1004" spans="1:5" x14ac:dyDescent="0.2">
      <c r="A1004" s="6" t="s">
        <v>367</v>
      </c>
      <c r="B1004" s="10" t="s">
        <v>2190</v>
      </c>
      <c r="C1004" s="11">
        <v>3.3</v>
      </c>
      <c r="D1004" s="1" t="s">
        <v>2177</v>
      </c>
      <c r="E1004" s="2">
        <v>9342584049770</v>
      </c>
    </row>
    <row r="1005" spans="1:5" x14ac:dyDescent="0.2">
      <c r="A1005" s="6" t="s">
        <v>340</v>
      </c>
      <c r="B1005" s="10" t="s">
        <v>2191</v>
      </c>
      <c r="C1005" s="11">
        <v>2.15</v>
      </c>
      <c r="D1005" s="1" t="s">
        <v>2192</v>
      </c>
      <c r="E1005" s="2">
        <v>9310113901004</v>
      </c>
    </row>
    <row r="1006" spans="1:5" x14ac:dyDescent="0.2">
      <c r="A1006" s="6" t="s">
        <v>342</v>
      </c>
      <c r="B1006" s="10" t="s">
        <v>2193</v>
      </c>
      <c r="C1006" s="11">
        <v>2.4900000000000002</v>
      </c>
      <c r="D1006" s="1" t="s">
        <v>2192</v>
      </c>
      <c r="E1006" s="2">
        <v>9310113900380</v>
      </c>
    </row>
    <row r="1007" spans="1:5" x14ac:dyDescent="0.2">
      <c r="A1007" s="6" t="s">
        <v>343</v>
      </c>
      <c r="B1007" s="10" t="s">
        <v>2194</v>
      </c>
      <c r="C1007" s="11">
        <v>2.4900000000000002</v>
      </c>
      <c r="D1007" s="1" t="s">
        <v>2192</v>
      </c>
      <c r="E1007" s="2">
        <v>9310113900403</v>
      </c>
    </row>
    <row r="1008" spans="1:5" x14ac:dyDescent="0.2">
      <c r="A1008" s="6" t="s">
        <v>316</v>
      </c>
      <c r="B1008" s="10" t="s">
        <v>2195</v>
      </c>
      <c r="C1008" s="11">
        <v>2.4900000000000002</v>
      </c>
      <c r="D1008" s="1" t="s">
        <v>2192</v>
      </c>
      <c r="E1008" s="2">
        <v>93318853</v>
      </c>
    </row>
    <row r="1009" spans="1:5" x14ac:dyDescent="0.2">
      <c r="A1009" s="6" t="s">
        <v>317</v>
      </c>
      <c r="B1009" s="10" t="s">
        <v>2196</v>
      </c>
      <c r="C1009" s="11">
        <v>2.4900000000000002</v>
      </c>
      <c r="D1009" s="1" t="s">
        <v>2192</v>
      </c>
      <c r="E1009" s="2">
        <v>93318860</v>
      </c>
    </row>
    <row r="1010" spans="1:5" x14ac:dyDescent="0.2">
      <c r="A1010" s="6" t="s">
        <v>315</v>
      </c>
      <c r="B1010" s="10" t="s">
        <v>2197</v>
      </c>
      <c r="C1010" s="11">
        <v>2.4900000000000002</v>
      </c>
      <c r="D1010" s="1" t="s">
        <v>2192</v>
      </c>
      <c r="E1010" s="2">
        <v>9310113614638</v>
      </c>
    </row>
    <row r="1011" spans="1:5" x14ac:dyDescent="0.2">
      <c r="A1011" s="6" t="s">
        <v>314</v>
      </c>
      <c r="B1011" s="10" t="s">
        <v>2198</v>
      </c>
      <c r="C1011" s="11">
        <v>2.4900000000000002</v>
      </c>
      <c r="D1011" s="1" t="s">
        <v>2192</v>
      </c>
      <c r="E1011" s="2">
        <v>9310113900410</v>
      </c>
    </row>
    <row r="1012" spans="1:5" x14ac:dyDescent="0.2">
      <c r="A1012" s="6" t="s">
        <v>313</v>
      </c>
      <c r="B1012" s="10" t="s">
        <v>2199</v>
      </c>
      <c r="C1012" s="11">
        <v>2.4900000000000002</v>
      </c>
      <c r="D1012" s="1" t="s">
        <v>2192</v>
      </c>
      <c r="E1012" s="2">
        <v>9310113903114</v>
      </c>
    </row>
    <row r="1013" spans="1:5" x14ac:dyDescent="0.2">
      <c r="A1013" s="6" t="s">
        <v>341</v>
      </c>
      <c r="B1013" s="10" t="s">
        <v>2200</v>
      </c>
      <c r="C1013" s="11">
        <v>2.75</v>
      </c>
      <c r="D1013" s="1" t="s">
        <v>2192</v>
      </c>
      <c r="E1013" s="2">
        <v>9310113903428</v>
      </c>
    </row>
    <row r="1014" spans="1:5" x14ac:dyDescent="0.2">
      <c r="A1014" s="6" t="s">
        <v>312</v>
      </c>
      <c r="B1014" s="10" t="s">
        <v>2201</v>
      </c>
      <c r="C1014" s="11">
        <v>3.99</v>
      </c>
      <c r="D1014" s="1" t="s">
        <v>2192</v>
      </c>
      <c r="E1014" s="2">
        <v>9311572600033</v>
      </c>
    </row>
    <row r="1015" spans="1:5" x14ac:dyDescent="0.2">
      <c r="A1015" s="6" t="s">
        <v>499</v>
      </c>
      <c r="B1015" s="10" t="s">
        <v>2202</v>
      </c>
      <c r="C1015" s="11">
        <v>4</v>
      </c>
      <c r="D1015" s="1" t="s">
        <v>2192</v>
      </c>
      <c r="E1015" s="2">
        <v>9415767041202</v>
      </c>
    </row>
    <row r="1016" spans="1:5" x14ac:dyDescent="0.2">
      <c r="A1016" s="6" t="s">
        <v>500</v>
      </c>
      <c r="B1016" s="10" t="s">
        <v>2203</v>
      </c>
      <c r="C1016" s="11">
        <v>4</v>
      </c>
      <c r="D1016" s="1" t="s">
        <v>2192</v>
      </c>
      <c r="E1016" s="2">
        <v>9415767041219</v>
      </c>
    </row>
    <row r="1017" spans="1:5" x14ac:dyDescent="0.2">
      <c r="A1017" s="6" t="s">
        <v>501</v>
      </c>
      <c r="B1017" s="10" t="s">
        <v>2204</v>
      </c>
      <c r="C1017" s="11">
        <v>4</v>
      </c>
      <c r="D1017" s="1" t="s">
        <v>2192</v>
      </c>
      <c r="E1017" s="2">
        <v>9415767041233</v>
      </c>
    </row>
    <row r="1018" spans="1:5" x14ac:dyDescent="0.2">
      <c r="A1018" s="6" t="s">
        <v>498</v>
      </c>
      <c r="B1018" s="10" t="s">
        <v>2205</v>
      </c>
      <c r="C1018" s="11">
        <v>4</v>
      </c>
      <c r="D1018" s="1" t="s">
        <v>2192</v>
      </c>
      <c r="E1018" s="2">
        <v>9415767041271</v>
      </c>
    </row>
    <row r="1019" spans="1:5" x14ac:dyDescent="0.2">
      <c r="A1019" s="5" t="s">
        <v>11</v>
      </c>
      <c r="B1019" s="10" t="s">
        <v>2206</v>
      </c>
      <c r="C1019" s="11">
        <v>5.3</v>
      </c>
      <c r="D1019" s="1" t="s">
        <v>2192</v>
      </c>
      <c r="E1019" s="2">
        <v>9300608614205</v>
      </c>
    </row>
    <row r="1020" spans="1:5" x14ac:dyDescent="0.2">
      <c r="A1020" s="5" t="s">
        <v>12</v>
      </c>
      <c r="B1020" s="10" t="s">
        <v>2207</v>
      </c>
      <c r="C1020" s="11">
        <v>5.3</v>
      </c>
      <c r="D1020" s="1" t="s">
        <v>2192</v>
      </c>
      <c r="E1020" s="2">
        <v>9310113614447</v>
      </c>
    </row>
    <row r="1021" spans="1:5" x14ac:dyDescent="0.2">
      <c r="A1021" s="5" t="s">
        <v>92</v>
      </c>
      <c r="B1021" s="10" t="s">
        <v>2208</v>
      </c>
      <c r="C1021" s="11">
        <v>5.3</v>
      </c>
      <c r="D1021" s="1" t="s">
        <v>2192</v>
      </c>
      <c r="E1021" s="2">
        <v>9310113614065</v>
      </c>
    </row>
    <row r="1022" spans="1:5" x14ac:dyDescent="0.2">
      <c r="A1022" s="5" t="s">
        <v>13</v>
      </c>
      <c r="B1022" s="10" t="s">
        <v>2209</v>
      </c>
      <c r="C1022" s="11">
        <v>5.3</v>
      </c>
      <c r="D1022" s="1" t="s">
        <v>2192</v>
      </c>
      <c r="E1022" s="2">
        <v>9310113902681</v>
      </c>
    </row>
    <row r="1023" spans="1:5" x14ac:dyDescent="0.2">
      <c r="A1023" s="6" t="s">
        <v>589</v>
      </c>
      <c r="B1023" s="10" t="s">
        <v>2210</v>
      </c>
      <c r="C1023" s="11">
        <v>8</v>
      </c>
      <c r="D1023" s="1" t="s">
        <v>2192</v>
      </c>
      <c r="E1023" s="2">
        <v>9415767040403</v>
      </c>
    </row>
    <row r="1024" spans="1:5" x14ac:dyDescent="0.2">
      <c r="A1024" s="6" t="s">
        <v>590</v>
      </c>
      <c r="B1024" s="10" t="s">
        <v>2211</v>
      </c>
      <c r="C1024" s="11">
        <v>8</v>
      </c>
      <c r="D1024" s="1" t="s">
        <v>2192</v>
      </c>
      <c r="E1024" s="2">
        <v>9415767040410</v>
      </c>
    </row>
    <row r="1025" spans="1:5" x14ac:dyDescent="0.2">
      <c r="A1025" s="6" t="s">
        <v>591</v>
      </c>
      <c r="B1025" s="10" t="s">
        <v>2212</v>
      </c>
      <c r="C1025" s="11">
        <v>8</v>
      </c>
      <c r="D1025" s="1" t="s">
        <v>2192</v>
      </c>
      <c r="E1025" s="2">
        <v>9415767040427</v>
      </c>
    </row>
    <row r="1026" spans="1:5" x14ac:dyDescent="0.2">
      <c r="A1026" s="6" t="s">
        <v>588</v>
      </c>
      <c r="B1026" s="10" t="s">
        <v>2213</v>
      </c>
      <c r="C1026" s="11">
        <v>8</v>
      </c>
      <c r="D1026" s="1" t="s">
        <v>2192</v>
      </c>
      <c r="E1026" s="2">
        <v>9415767040434</v>
      </c>
    </row>
    <row r="1027" spans="1:5" x14ac:dyDescent="0.2">
      <c r="A1027" s="6" t="s">
        <v>426</v>
      </c>
      <c r="B1027" s="10" t="s">
        <v>2214</v>
      </c>
      <c r="C1027" s="11">
        <v>5.49</v>
      </c>
      <c r="D1027" s="1" t="s">
        <v>2215</v>
      </c>
      <c r="E1027" s="2">
        <v>9316112007952</v>
      </c>
    </row>
    <row r="1028" spans="1:5" x14ac:dyDescent="0.2">
      <c r="A1028" s="6" t="s">
        <v>985</v>
      </c>
      <c r="B1028" s="10" t="s">
        <v>2216</v>
      </c>
      <c r="C1028" s="11">
        <v>5.69</v>
      </c>
      <c r="D1028" s="1" t="s">
        <v>2215</v>
      </c>
      <c r="E1028" s="2">
        <v>9316389001615</v>
      </c>
    </row>
    <row r="1029" spans="1:5" x14ac:dyDescent="0.2">
      <c r="A1029" s="6" t="s">
        <v>983</v>
      </c>
      <c r="B1029" s="10" t="s">
        <v>2217</v>
      </c>
      <c r="C1029" s="11">
        <v>5.69</v>
      </c>
      <c r="D1029" s="1" t="s">
        <v>2215</v>
      </c>
      <c r="E1029" s="2">
        <v>9316389173503</v>
      </c>
    </row>
    <row r="1030" spans="1:5" x14ac:dyDescent="0.2">
      <c r="A1030" s="6" t="s">
        <v>999</v>
      </c>
      <c r="B1030" s="10" t="s">
        <v>2218</v>
      </c>
      <c r="C1030" s="11">
        <v>5.99</v>
      </c>
      <c r="D1030" s="1" t="s">
        <v>2215</v>
      </c>
      <c r="E1030" s="2">
        <v>9316389009871</v>
      </c>
    </row>
    <row r="1031" spans="1:5" x14ac:dyDescent="0.2">
      <c r="A1031" s="6" t="s">
        <v>559</v>
      </c>
      <c r="B1031" s="10" t="s">
        <v>2219</v>
      </c>
      <c r="C1031" s="11">
        <v>6</v>
      </c>
      <c r="D1031" s="1" t="s">
        <v>2215</v>
      </c>
      <c r="E1031" s="2">
        <v>9316112007587</v>
      </c>
    </row>
    <row r="1032" spans="1:5" x14ac:dyDescent="0.2">
      <c r="A1032" s="6" t="s">
        <v>558</v>
      </c>
      <c r="B1032" s="10" t="s">
        <v>2220</v>
      </c>
      <c r="C1032" s="11">
        <v>6</v>
      </c>
      <c r="D1032" s="1" t="s">
        <v>2215</v>
      </c>
      <c r="E1032" s="2">
        <v>9316112007594</v>
      </c>
    </row>
    <row r="1033" spans="1:5" x14ac:dyDescent="0.2">
      <c r="A1033" s="6" t="s">
        <v>987</v>
      </c>
      <c r="B1033" s="10" t="s">
        <v>2221</v>
      </c>
      <c r="C1033" s="11">
        <v>9.99</v>
      </c>
      <c r="D1033" s="1" t="s">
        <v>2215</v>
      </c>
      <c r="E1033" s="2">
        <v>3228022170175</v>
      </c>
    </row>
    <row r="1034" spans="1:5" x14ac:dyDescent="0.2">
      <c r="A1034" s="6" t="s">
        <v>957</v>
      </c>
      <c r="B1034" s="10" t="s">
        <v>2222</v>
      </c>
      <c r="C1034" s="11">
        <v>12.99</v>
      </c>
      <c r="D1034" s="1" t="s">
        <v>2215</v>
      </c>
      <c r="E1034" s="2">
        <v>9316389009901</v>
      </c>
    </row>
    <row r="1035" spans="1:5" x14ac:dyDescent="0.2">
      <c r="A1035" s="6" t="s">
        <v>826</v>
      </c>
      <c r="B1035" s="10" t="s">
        <v>2223</v>
      </c>
      <c r="C1035" s="11">
        <v>2.6900000000000004</v>
      </c>
      <c r="D1035" s="1" t="s">
        <v>2224</v>
      </c>
      <c r="E1035" s="2">
        <v>9317224400259</v>
      </c>
    </row>
    <row r="1036" spans="1:5" x14ac:dyDescent="0.2">
      <c r="A1036" s="5" t="s">
        <v>141</v>
      </c>
      <c r="B1036" s="10" t="s">
        <v>2225</v>
      </c>
      <c r="C1036" s="11">
        <v>3.59</v>
      </c>
      <c r="D1036" s="1" t="s">
        <v>2224</v>
      </c>
      <c r="E1036" s="2">
        <v>9310023142993</v>
      </c>
    </row>
    <row r="1037" spans="1:5" x14ac:dyDescent="0.2">
      <c r="A1037" s="5" t="s">
        <v>142</v>
      </c>
      <c r="B1037" s="10" t="s">
        <v>2226</v>
      </c>
      <c r="C1037" s="11">
        <v>3.59</v>
      </c>
      <c r="D1037" s="1" t="s">
        <v>2224</v>
      </c>
      <c r="E1037" s="2">
        <v>9310023136657</v>
      </c>
    </row>
    <row r="1038" spans="1:5" x14ac:dyDescent="0.2">
      <c r="A1038" s="5" t="s">
        <v>143</v>
      </c>
      <c r="B1038" s="10" t="s">
        <v>2227</v>
      </c>
      <c r="C1038" s="11">
        <v>3.59</v>
      </c>
      <c r="D1038" s="1" t="s">
        <v>2224</v>
      </c>
      <c r="E1038" s="2">
        <v>9310023138705</v>
      </c>
    </row>
    <row r="1039" spans="1:5" x14ac:dyDescent="0.2">
      <c r="A1039" s="5" t="s">
        <v>144</v>
      </c>
      <c r="B1039" s="10" t="s">
        <v>2228</v>
      </c>
      <c r="C1039" s="11">
        <v>3.59</v>
      </c>
      <c r="D1039" s="1" t="s">
        <v>2224</v>
      </c>
      <c r="E1039" s="2">
        <v>9310023138712</v>
      </c>
    </row>
    <row r="1040" spans="1:5" x14ac:dyDescent="0.2">
      <c r="A1040" s="5" t="s">
        <v>145</v>
      </c>
      <c r="B1040" s="10" t="s">
        <v>2229</v>
      </c>
      <c r="C1040" s="11">
        <v>3.59</v>
      </c>
      <c r="D1040" s="1" t="s">
        <v>2224</v>
      </c>
      <c r="E1040" s="2">
        <v>9310023138729</v>
      </c>
    </row>
    <row r="1041" spans="1:5" x14ac:dyDescent="0.2">
      <c r="A1041" s="6" t="s">
        <v>205</v>
      </c>
      <c r="B1041" s="10" t="s">
        <v>2230</v>
      </c>
      <c r="C1041" s="11">
        <v>3.59</v>
      </c>
      <c r="D1041" s="1" t="s">
        <v>2224</v>
      </c>
      <c r="E1041" s="2">
        <v>9310023144782</v>
      </c>
    </row>
    <row r="1042" spans="1:5" x14ac:dyDescent="0.2">
      <c r="A1042" s="6" t="s">
        <v>299</v>
      </c>
      <c r="B1042" s="10" t="s">
        <v>2231</v>
      </c>
      <c r="C1042" s="11">
        <v>3.99</v>
      </c>
      <c r="D1042" s="1" t="s">
        <v>2224</v>
      </c>
      <c r="E1042" s="2">
        <v>9323975105251</v>
      </c>
    </row>
    <row r="1043" spans="1:5" x14ac:dyDescent="0.2">
      <c r="A1043" s="6" t="s">
        <v>300</v>
      </c>
      <c r="B1043" s="10" t="s">
        <v>2232</v>
      </c>
      <c r="C1043" s="11">
        <v>3.99</v>
      </c>
      <c r="D1043" s="1" t="s">
        <v>2224</v>
      </c>
      <c r="E1043" s="2">
        <v>9323975105275</v>
      </c>
    </row>
    <row r="1044" spans="1:5" x14ac:dyDescent="0.2">
      <c r="A1044" s="6" t="s">
        <v>301</v>
      </c>
      <c r="B1044" s="10" t="s">
        <v>2233</v>
      </c>
      <c r="C1044" s="11">
        <v>3.99</v>
      </c>
      <c r="D1044" s="1" t="s">
        <v>2224</v>
      </c>
      <c r="E1044" s="2">
        <v>9323975104803</v>
      </c>
    </row>
    <row r="1045" spans="1:5" x14ac:dyDescent="0.2">
      <c r="A1045" s="6" t="s">
        <v>302</v>
      </c>
      <c r="B1045" s="10" t="s">
        <v>2234</v>
      </c>
      <c r="C1045" s="11">
        <v>3.99</v>
      </c>
      <c r="D1045" s="1" t="s">
        <v>2224</v>
      </c>
      <c r="E1045" s="2">
        <v>9323975105619</v>
      </c>
    </row>
    <row r="1046" spans="1:5" x14ac:dyDescent="0.2">
      <c r="A1046" s="6" t="s">
        <v>303</v>
      </c>
      <c r="B1046" s="10" t="s">
        <v>2235</v>
      </c>
      <c r="C1046" s="11">
        <v>3.99</v>
      </c>
      <c r="D1046" s="1" t="s">
        <v>2224</v>
      </c>
      <c r="E1046" s="2">
        <v>9323975105626</v>
      </c>
    </row>
    <row r="1047" spans="1:5" x14ac:dyDescent="0.2">
      <c r="A1047" s="6" t="s">
        <v>304</v>
      </c>
      <c r="B1047" s="10" t="s">
        <v>2236</v>
      </c>
      <c r="C1047" s="11">
        <v>3.99</v>
      </c>
      <c r="D1047" s="1" t="s">
        <v>2224</v>
      </c>
      <c r="E1047" s="2">
        <v>9323975105633</v>
      </c>
    </row>
    <row r="1048" spans="1:5" x14ac:dyDescent="0.2">
      <c r="A1048" s="6" t="s">
        <v>311</v>
      </c>
      <c r="B1048" s="10" t="s">
        <v>2237</v>
      </c>
      <c r="C1048" s="11">
        <v>3.99</v>
      </c>
      <c r="D1048" s="1" t="s">
        <v>2224</v>
      </c>
      <c r="E1048" s="2">
        <v>9323975105244</v>
      </c>
    </row>
    <row r="1049" spans="1:5" x14ac:dyDescent="0.2">
      <c r="A1049" s="5" t="s">
        <v>146</v>
      </c>
      <c r="B1049" s="10" t="s">
        <v>2238</v>
      </c>
      <c r="C1049" s="11">
        <v>3.99</v>
      </c>
      <c r="D1049" s="1" t="s">
        <v>2224</v>
      </c>
      <c r="E1049" s="2">
        <v>9310023144676</v>
      </c>
    </row>
    <row r="1050" spans="1:5" x14ac:dyDescent="0.2">
      <c r="A1050" s="5" t="s">
        <v>147</v>
      </c>
      <c r="B1050" s="10" t="s">
        <v>2239</v>
      </c>
      <c r="C1050" s="11">
        <v>3.99</v>
      </c>
      <c r="D1050" s="1" t="s">
        <v>2224</v>
      </c>
      <c r="E1050" s="2">
        <v>9310023143501</v>
      </c>
    </row>
    <row r="1051" spans="1:5" x14ac:dyDescent="0.2">
      <c r="A1051" s="5" t="s">
        <v>148</v>
      </c>
      <c r="B1051" s="10" t="s">
        <v>2240</v>
      </c>
      <c r="C1051" s="11">
        <v>3.99</v>
      </c>
      <c r="D1051" s="1" t="s">
        <v>2224</v>
      </c>
      <c r="E1051" s="2">
        <v>9310023143518</v>
      </c>
    </row>
    <row r="1052" spans="1:5" x14ac:dyDescent="0.2">
      <c r="A1052" s="5" t="s">
        <v>149</v>
      </c>
      <c r="B1052" s="10" t="s">
        <v>2241</v>
      </c>
      <c r="C1052" s="11">
        <v>3.99</v>
      </c>
      <c r="D1052" s="1" t="s">
        <v>2224</v>
      </c>
      <c r="E1052" s="2">
        <v>9310023139474</v>
      </c>
    </row>
    <row r="1053" spans="1:5" x14ac:dyDescent="0.2">
      <c r="A1053" s="5" t="s">
        <v>150</v>
      </c>
      <c r="B1053" s="10" t="s">
        <v>2242</v>
      </c>
      <c r="C1053" s="11">
        <v>3.99</v>
      </c>
      <c r="D1053" s="1" t="s">
        <v>2224</v>
      </c>
      <c r="E1053" s="2">
        <v>9310128002543</v>
      </c>
    </row>
    <row r="1054" spans="1:5" x14ac:dyDescent="0.2">
      <c r="A1054" s="5" t="s">
        <v>151</v>
      </c>
      <c r="B1054" s="10" t="s">
        <v>2243</v>
      </c>
      <c r="C1054" s="11">
        <v>3.99</v>
      </c>
      <c r="D1054" s="1" t="s">
        <v>2224</v>
      </c>
      <c r="E1054" s="2">
        <v>9310128002482</v>
      </c>
    </row>
    <row r="1055" spans="1:5" x14ac:dyDescent="0.2">
      <c r="A1055" s="5" t="s">
        <v>152</v>
      </c>
      <c r="B1055" s="10" t="s">
        <v>2244</v>
      </c>
      <c r="C1055" s="11">
        <v>3.99</v>
      </c>
      <c r="D1055" s="1" t="s">
        <v>2224</v>
      </c>
      <c r="E1055" s="2">
        <v>9310128002499</v>
      </c>
    </row>
    <row r="1056" spans="1:5" x14ac:dyDescent="0.2">
      <c r="A1056" s="5" t="s">
        <v>153</v>
      </c>
      <c r="B1056" s="10" t="s">
        <v>2245</v>
      </c>
      <c r="C1056" s="11">
        <v>3.99</v>
      </c>
      <c r="D1056" s="1" t="s">
        <v>2224</v>
      </c>
      <c r="E1056" s="2">
        <v>9310128002314</v>
      </c>
    </row>
    <row r="1057" spans="1:5" x14ac:dyDescent="0.2">
      <c r="A1057" s="5" t="s">
        <v>154</v>
      </c>
      <c r="B1057" s="10" t="s">
        <v>2246</v>
      </c>
      <c r="C1057" s="11">
        <v>3.99</v>
      </c>
      <c r="D1057" s="1" t="s">
        <v>2224</v>
      </c>
      <c r="E1057" s="2">
        <v>9310128002536</v>
      </c>
    </row>
    <row r="1058" spans="1:5" x14ac:dyDescent="0.2">
      <c r="A1058" s="5" t="s">
        <v>155</v>
      </c>
      <c r="B1058" s="10" t="s">
        <v>2247</v>
      </c>
      <c r="C1058" s="11">
        <v>3.99</v>
      </c>
      <c r="D1058" s="1" t="s">
        <v>2224</v>
      </c>
      <c r="E1058" s="2">
        <v>9310128002550</v>
      </c>
    </row>
    <row r="1059" spans="1:5" x14ac:dyDescent="0.2">
      <c r="A1059" s="6" t="s">
        <v>163</v>
      </c>
      <c r="B1059" s="10" t="s">
        <v>2248</v>
      </c>
      <c r="C1059" s="11">
        <v>1.99</v>
      </c>
      <c r="D1059" s="1" t="s">
        <v>2249</v>
      </c>
      <c r="E1059" s="2">
        <v>9329000011016</v>
      </c>
    </row>
    <row r="1060" spans="1:5" x14ac:dyDescent="0.2">
      <c r="A1060" s="6" t="s">
        <v>164</v>
      </c>
      <c r="B1060" s="10" t="s">
        <v>2250</v>
      </c>
      <c r="C1060" s="11">
        <v>1.99</v>
      </c>
      <c r="D1060" s="1" t="s">
        <v>2249</v>
      </c>
      <c r="E1060" s="2">
        <v>9329000011030</v>
      </c>
    </row>
    <row r="1061" spans="1:5" x14ac:dyDescent="0.2">
      <c r="A1061" s="6" t="s">
        <v>165</v>
      </c>
      <c r="B1061" s="10" t="s">
        <v>2251</v>
      </c>
      <c r="C1061" s="11">
        <v>1.99</v>
      </c>
      <c r="D1061" s="1" t="s">
        <v>2249</v>
      </c>
      <c r="E1061" s="2">
        <v>9329000011023</v>
      </c>
    </row>
    <row r="1062" spans="1:5" x14ac:dyDescent="0.2">
      <c r="A1062" s="6" t="s">
        <v>166</v>
      </c>
      <c r="B1062" s="10" t="s">
        <v>2252</v>
      </c>
      <c r="C1062" s="11">
        <v>1.99</v>
      </c>
      <c r="D1062" s="1" t="s">
        <v>2249</v>
      </c>
      <c r="E1062" s="2">
        <v>9329000011061</v>
      </c>
    </row>
    <row r="1063" spans="1:5" x14ac:dyDescent="0.2">
      <c r="A1063" s="6" t="s">
        <v>167</v>
      </c>
      <c r="B1063" s="10" t="s">
        <v>2253</v>
      </c>
      <c r="C1063" s="11">
        <v>1.99</v>
      </c>
      <c r="D1063" s="1" t="s">
        <v>2249</v>
      </c>
      <c r="E1063" s="2">
        <v>9329000011054</v>
      </c>
    </row>
    <row r="1064" spans="1:5" x14ac:dyDescent="0.2">
      <c r="A1064" s="6" t="s">
        <v>168</v>
      </c>
      <c r="B1064" s="10" t="s">
        <v>2254</v>
      </c>
      <c r="C1064" s="11">
        <v>1.99</v>
      </c>
      <c r="D1064" s="1" t="s">
        <v>2249</v>
      </c>
      <c r="E1064" s="2">
        <v>9329000011047</v>
      </c>
    </row>
    <row r="1065" spans="1:5" x14ac:dyDescent="0.2">
      <c r="A1065" s="6" t="s">
        <v>624</v>
      </c>
      <c r="B1065" s="10" t="s">
        <v>2255</v>
      </c>
      <c r="C1065" s="11">
        <v>3.99</v>
      </c>
      <c r="D1065" s="1" t="s">
        <v>2249</v>
      </c>
      <c r="E1065" s="2">
        <v>9315556400169</v>
      </c>
    </row>
    <row r="1066" spans="1:5" x14ac:dyDescent="0.2">
      <c r="A1066" s="6" t="s">
        <v>637</v>
      </c>
      <c r="B1066" s="10" t="s">
        <v>2256</v>
      </c>
      <c r="C1066" s="11">
        <v>3.99</v>
      </c>
      <c r="D1066" s="1" t="s">
        <v>2249</v>
      </c>
      <c r="E1066" s="2">
        <v>9315556400374</v>
      </c>
    </row>
    <row r="1067" spans="1:5" x14ac:dyDescent="0.2">
      <c r="A1067" s="6" t="s">
        <v>638</v>
      </c>
      <c r="B1067" s="10" t="s">
        <v>2257</v>
      </c>
      <c r="C1067" s="11">
        <v>4.25</v>
      </c>
      <c r="D1067" s="1" t="s">
        <v>2249</v>
      </c>
      <c r="E1067" s="2">
        <v>9315556400015</v>
      </c>
    </row>
    <row r="1068" spans="1:5" x14ac:dyDescent="0.2">
      <c r="A1068" s="6" t="s">
        <v>616</v>
      </c>
      <c r="B1068" s="10" t="s">
        <v>2258</v>
      </c>
      <c r="C1068" s="11">
        <v>4.25</v>
      </c>
      <c r="D1068" s="1" t="s">
        <v>2249</v>
      </c>
      <c r="E1068" s="2">
        <v>9315556400183</v>
      </c>
    </row>
    <row r="1069" spans="1:5" x14ac:dyDescent="0.2">
      <c r="A1069" s="6" t="s">
        <v>281</v>
      </c>
      <c r="B1069" s="10" t="s">
        <v>2259</v>
      </c>
      <c r="C1069" s="11">
        <v>4.99</v>
      </c>
      <c r="D1069" s="1" t="s">
        <v>2249</v>
      </c>
      <c r="E1069" s="2">
        <v>9329000000058</v>
      </c>
    </row>
    <row r="1070" spans="1:5" x14ac:dyDescent="0.2">
      <c r="A1070" s="6" t="s">
        <v>282</v>
      </c>
      <c r="B1070" s="10" t="s">
        <v>2260</v>
      </c>
      <c r="C1070" s="11">
        <v>4.99</v>
      </c>
      <c r="D1070" s="1" t="s">
        <v>2249</v>
      </c>
      <c r="E1070" s="2">
        <v>9329000000126</v>
      </c>
    </row>
    <row r="1071" spans="1:5" x14ac:dyDescent="0.2">
      <c r="A1071" s="6" t="s">
        <v>664</v>
      </c>
      <c r="B1071" s="10" t="s">
        <v>2261</v>
      </c>
      <c r="C1071" s="11">
        <v>4.99</v>
      </c>
      <c r="D1071" s="1" t="s">
        <v>2249</v>
      </c>
      <c r="E1071" s="2">
        <v>9315556400022</v>
      </c>
    </row>
    <row r="1072" spans="1:5" x14ac:dyDescent="0.2">
      <c r="A1072" s="6" t="s">
        <v>628</v>
      </c>
      <c r="B1072" s="10" t="s">
        <v>2262</v>
      </c>
      <c r="C1072" s="11">
        <v>5.29</v>
      </c>
      <c r="D1072" s="1" t="s">
        <v>2249</v>
      </c>
      <c r="E1072" s="2">
        <v>9329000000089</v>
      </c>
    </row>
    <row r="1073" spans="1:5" x14ac:dyDescent="0.2">
      <c r="A1073" s="6" t="s">
        <v>284</v>
      </c>
      <c r="B1073" s="10" t="s">
        <v>2263</v>
      </c>
      <c r="C1073" s="11">
        <v>5.49</v>
      </c>
      <c r="D1073" s="1" t="s">
        <v>2249</v>
      </c>
      <c r="E1073" s="2">
        <v>9329000001178</v>
      </c>
    </row>
    <row r="1074" spans="1:5" x14ac:dyDescent="0.2">
      <c r="A1074" s="6" t="s">
        <v>285</v>
      </c>
      <c r="B1074" s="10" t="s">
        <v>2264</v>
      </c>
      <c r="C1074" s="11">
        <v>5.49</v>
      </c>
      <c r="D1074" s="1" t="s">
        <v>2249</v>
      </c>
      <c r="E1074" s="2">
        <v>9329000000331</v>
      </c>
    </row>
    <row r="1075" spans="1:5" x14ac:dyDescent="0.2">
      <c r="A1075" s="6" t="s">
        <v>286</v>
      </c>
      <c r="B1075" s="10" t="s">
        <v>2265</v>
      </c>
      <c r="C1075" s="11">
        <v>5.49</v>
      </c>
      <c r="D1075" s="1" t="s">
        <v>2249</v>
      </c>
      <c r="E1075" s="2">
        <v>9329000000362</v>
      </c>
    </row>
    <row r="1076" spans="1:5" x14ac:dyDescent="0.2">
      <c r="A1076" s="6" t="s">
        <v>671</v>
      </c>
      <c r="B1076" s="10" t="s">
        <v>2266</v>
      </c>
      <c r="C1076" s="11">
        <v>5.49</v>
      </c>
      <c r="D1076" s="1" t="s">
        <v>2249</v>
      </c>
      <c r="E1076" s="2">
        <v>9315556400107</v>
      </c>
    </row>
    <row r="1077" spans="1:5" x14ac:dyDescent="0.2">
      <c r="A1077" s="6" t="s">
        <v>283</v>
      </c>
      <c r="B1077" s="10" t="s">
        <v>2267</v>
      </c>
      <c r="C1077" s="11">
        <v>5.99</v>
      </c>
      <c r="D1077" s="1" t="s">
        <v>2249</v>
      </c>
      <c r="E1077" s="2">
        <v>9329000001666</v>
      </c>
    </row>
    <row r="1078" spans="1:5" x14ac:dyDescent="0.2">
      <c r="A1078" s="6" t="s">
        <v>162</v>
      </c>
      <c r="B1078" s="10" t="s">
        <v>2268</v>
      </c>
      <c r="C1078" s="11">
        <v>5.99</v>
      </c>
      <c r="D1078" s="1" t="s">
        <v>2249</v>
      </c>
      <c r="E1078" s="2">
        <v>9317224400990</v>
      </c>
    </row>
    <row r="1079" spans="1:5" x14ac:dyDescent="0.2">
      <c r="A1079" s="6" t="s">
        <v>169</v>
      </c>
      <c r="B1079" s="10" t="s">
        <v>2269</v>
      </c>
      <c r="C1079" s="11">
        <v>13.99</v>
      </c>
      <c r="D1079" s="1" t="s">
        <v>2249</v>
      </c>
      <c r="E1079" s="2">
        <v>9329000002359</v>
      </c>
    </row>
    <row r="1080" spans="1:5" x14ac:dyDescent="0.2">
      <c r="A1080" s="6" t="s">
        <v>170</v>
      </c>
      <c r="B1080" s="10" t="s">
        <v>2270</v>
      </c>
      <c r="C1080" s="11">
        <v>13.99</v>
      </c>
      <c r="D1080" s="1" t="s">
        <v>2249</v>
      </c>
      <c r="E1080" s="2">
        <v>9329000002328</v>
      </c>
    </row>
    <row r="1081" spans="1:5" x14ac:dyDescent="0.2">
      <c r="A1081" s="6" t="s">
        <v>696</v>
      </c>
      <c r="B1081" s="10" t="s">
        <v>2271</v>
      </c>
      <c r="C1081" s="11">
        <v>13.99</v>
      </c>
      <c r="D1081" s="1" t="s">
        <v>2249</v>
      </c>
      <c r="E1081" s="2">
        <v>9329000007835</v>
      </c>
    </row>
    <row r="1082" spans="1:5" x14ac:dyDescent="0.2">
      <c r="A1082" s="5"/>
      <c r="B1082" s="10"/>
      <c r="C1082" s="11"/>
      <c r="D1082" s="1"/>
      <c r="E1082" s="2"/>
    </row>
    <row r="1083" spans="1:5" x14ac:dyDescent="0.2">
      <c r="A1083" s="7" t="s">
        <v>4</v>
      </c>
      <c r="B1083" s="10"/>
      <c r="C1083" s="10"/>
      <c r="D1083" s="1"/>
      <c r="E1083" s="1"/>
    </row>
    <row r="1084" spans="1:5" x14ac:dyDescent="0.2">
      <c r="A1084" s="6" t="s">
        <v>1089</v>
      </c>
      <c r="B1084" s="10" t="s">
        <v>2272</v>
      </c>
      <c r="C1084" s="11">
        <v>5.99</v>
      </c>
      <c r="D1084" s="1" t="s">
        <v>2007</v>
      </c>
      <c r="E1084" s="2">
        <v>3046920047852</v>
      </c>
    </row>
    <row r="1085" spans="1:5" x14ac:dyDescent="0.2">
      <c r="A1085" s="6" t="s">
        <v>1088</v>
      </c>
      <c r="B1085" s="10" t="s">
        <v>2273</v>
      </c>
      <c r="C1085" s="11">
        <v>2.99</v>
      </c>
      <c r="D1085" s="1" t="s">
        <v>2153</v>
      </c>
      <c r="E1085" s="2">
        <v>9310003009100</v>
      </c>
    </row>
    <row r="1086" spans="1:5" x14ac:dyDescent="0.2">
      <c r="A1086" s="13"/>
      <c r="B1086" s="10"/>
      <c r="C1086" s="11"/>
      <c r="D1086" s="1"/>
      <c r="E1086" s="2"/>
    </row>
    <row r="1087" spans="1:5" x14ac:dyDescent="0.2">
      <c r="A1087" s="14" t="s">
        <v>5</v>
      </c>
      <c r="B1087" s="10"/>
      <c r="C1087" s="10"/>
      <c r="D1087" s="1"/>
      <c r="E1087" s="1"/>
    </row>
    <row r="1088" spans="1:5" x14ac:dyDescent="0.2">
      <c r="A1088" s="5"/>
      <c r="B1088" s="10"/>
      <c r="C1088" s="11"/>
      <c r="D1088" s="1"/>
      <c r="E1088" s="2"/>
    </row>
    <row r="1089" spans="1:5" x14ac:dyDescent="0.2">
      <c r="A1089" s="15" t="s">
        <v>3</v>
      </c>
      <c r="B1089" s="10"/>
      <c r="C1089" s="10"/>
      <c r="D1089" s="1"/>
      <c r="E1089" s="1"/>
    </row>
  </sheetData>
  <autoFilter ref="A1:E1089"/>
  <sortState ref="A2:E1081">
    <sortCondition ref="D2:D1081"/>
    <sortCondition ref="C2:C1081"/>
  </sortState>
  <conditionalFormatting sqref="A1086:A1048576 A322:A1083 A1:A309">
    <cfRule type="duplicateValues" dxfId="8" priority="10"/>
  </conditionalFormatting>
  <conditionalFormatting sqref="A316:A321">
    <cfRule type="duplicateValues" dxfId="7" priority="9"/>
  </conditionalFormatting>
  <conditionalFormatting sqref="A314">
    <cfRule type="duplicateValues" dxfId="6" priority="7"/>
  </conditionalFormatting>
  <conditionalFormatting sqref="A312:A313">
    <cfRule type="duplicateValues" dxfId="5" priority="5"/>
  </conditionalFormatting>
  <conditionalFormatting sqref="A311">
    <cfRule type="duplicateValues" dxfId="4" priority="4"/>
  </conditionalFormatting>
  <conditionalFormatting sqref="A310">
    <cfRule type="duplicateValues" dxfId="3" priority="3"/>
  </conditionalFormatting>
  <conditionalFormatting sqref="A315">
    <cfRule type="duplicateValues" dxfId="2" priority="13"/>
  </conditionalFormatting>
  <conditionalFormatting sqref="A1085">
    <cfRule type="duplicateValues" dxfId="1" priority="2"/>
  </conditionalFormatting>
  <conditionalFormatting sqref="A1084">
    <cfRule type="duplicateValues" dxfId="0" priority="1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2020-01-01T21:32:44Z</cp:lastPrinted>
  <dcterms:created xsi:type="dcterms:W3CDTF">2015-08-31T23:19:12Z</dcterms:created>
  <dcterms:modified xsi:type="dcterms:W3CDTF">2020-01-14T21:17:13Z</dcterms:modified>
</cp:coreProperties>
</file>