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41533693-9D7C-4B67-939F-2B5439522C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<sst xmlns="http://schemas.openxmlformats.org/spreadsheetml/2006/main" count="93" uniqueCount="70">
  <si>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</si>
  <si>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</si>
  <si>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</si>
  <si>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</si>
  <si>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</si>
  <si>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</si>
  <si>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</si>
  <si>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</si>
  <si>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</si>
  <si>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</si>
  <si>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237534</t>
  </si>
  <si>
    <t>357835</t>
  </si>
  <si>
    <t>131377</t>
  </si>
  <si>
    <t>131609</t>
  </si>
  <si>
    <t>168305</t>
  </si>
  <si>
    <t>168460</t>
  </si>
  <si>
    <t>182289</t>
  </si>
  <si>
    <t>182297</t>
  </si>
  <si>
    <t>182318</t>
  </si>
  <si>
    <t>182326</t>
  </si>
  <si>
    <t>182334</t>
  </si>
  <si>
    <t>184786</t>
  </si>
  <si>
    <t>142818</t>
  </si>
  <si>
    <t>228216</t>
  </si>
  <si>
    <t>228531</t>
  </si>
  <si>
    <t>005880</t>
  </si>
  <si>
    <t>159521</t>
  </si>
  <si>
    <t>189173</t>
  </si>
  <si>
    <t>311220</t>
  </si>
  <si>
    <t>357771</t>
  </si>
  <si>
    <t>929151</t>
  </si>
  <si>
    <t>918858</t>
  </si>
  <si>
    <t>919439</t>
  </si>
  <si>
    <t>208012</t>
  </si>
  <si>
    <t>Versioned from x 6</t>
  </si>
  <si>
    <t>130892</t>
  </si>
  <si>
    <t>Versioned from x 24</t>
  </si>
  <si>
    <t>241189</t>
  </si>
  <si>
    <t>344372</t>
  </si>
  <si>
    <t>HARMONY BIRD LRKTHNY</t>
  </si>
  <si>
    <t>GM</t>
  </si>
  <si>
    <t>TRILL MILLET SPRAYS</t>
  </si>
  <si>
    <t>REXONA MEN AP ADV COCONUT CLNS</t>
  </si>
  <si>
    <t>ML</t>
  </si>
  <si>
    <t>REXONA WMN AP ADV WATERMEL FRZ</t>
  </si>
  <si>
    <t>REXONA WMN AP MELON ALOE</t>
  </si>
  <si>
    <t>REXONA MEN AP ADV CLIMATE CONT</t>
  </si>
  <si>
    <t>REXONA ADVANCED BRIGHT BOUQUET</t>
  </si>
  <si>
    <t>REXONA ADVANCED INVISIBLE PURE</t>
  </si>
  <si>
    <t>REXONA MEN ADVANCED SPORT AP</t>
  </si>
  <si>
    <t>REXONA MEN ADV INVISIBLE BW AP</t>
  </si>
  <si>
    <t>REXONA ADVANCED SHOWER FRESH</t>
  </si>
  <si>
    <t>REXONA MEN ADVANCED WORKOUT AP</t>
  </si>
  <si>
    <t>MAGGI FUSIAN NDL MALAY LAKSA</t>
  </si>
  <si>
    <t>PK</t>
  </si>
  <si>
    <t>MAGGI FUSIAN HOT SPICY 73GM</t>
  </si>
  <si>
    <t>MAGGI FUSIAN SOY MILD SPICE73G</t>
  </si>
  <si>
    <t>FAIRY PLATINUM DISH TABS</t>
  </si>
  <si>
    <t>POLLY WAFFLE BITES</t>
  </si>
  <si>
    <t>VIOLET CRUMBLE BITES</t>
  </si>
  <si>
    <t>ANT RID BAITS</t>
  </si>
  <si>
    <t>ANT RID ANT KILLER</t>
  </si>
  <si>
    <t>FARM PRIDE EGG WHITES FROZEN</t>
  </si>
  <si>
    <t>PAPA G TOM/MOZZ/PESTO FLATBRD</t>
  </si>
  <si>
    <t>ORIGINAL JUICE BLACKLBL APL BL</t>
  </si>
  <si>
    <t>LT</t>
  </si>
  <si>
    <t>EASY OFF DEGREASER TRIGGER</t>
  </si>
  <si>
    <t>CSR RAW SUGAR</t>
  </si>
  <si>
    <t>SELLEYS BBQ CLEAN</t>
  </si>
  <si>
    <t>SELLEYS RAPID MOULD KILLER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</si>
</sst>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4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9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35</v>
      </c>
      <c r="B3" s="12" t="s">
        <v>67</v>
      </c>
      <c r="C3" s="13">
        <v>500</v>
      </c>
      <c r="D3" s="13" t="s">
        <v>40</v>
      </c>
      <c r="E3" s="13">
        <v>12</v>
      </c>
      <c r="F3" s="14">
        <v>0</v>
      </c>
      <c r="G3" s="15">
        <v>46.53</v>
      </c>
      <c r="H3" s="16">
        <v>23.27</v>
      </c>
      <c r="I3" s="19" t="s">
        <v>36</v>
      </c>
    </row>
    <row r="4" spans="1:9" x14ac:dyDescent="0.2">
      <c r="A4" s="11" t="s">
        <v>33</v>
      </c>
      <c r="B4" s="12" t="s">
        <v>66</v>
      </c>
      <c r="C4" s="13">
        <v>750</v>
      </c>
      <c r="D4" s="13" t="s">
        <v>43</v>
      </c>
      <c r="E4" s="13">
        <v>5</v>
      </c>
      <c r="F4" s="14">
        <v>10</v>
      </c>
      <c r="G4" s="15">
        <v>33.409999999999997</v>
      </c>
      <c r="H4" s="16">
        <v>27.84</v>
      </c>
      <c r="I4" s="19" t="s">
        <v>34</v>
      </c>
    </row>
    <row r="5" spans="1:9" x14ac:dyDescent="0.2">
      <c r="A5" s="11" t="s">
        <v>10</v>
      </c>
      <c r="B5" s="12" t="s">
        <v>39</v>
      </c>
      <c r="C5" s="13">
        <v>500</v>
      </c>
      <c r="D5" s="13" t="s">
        <v>40</v>
      </c>
      <c r="E5" s="13">
        <v>5</v>
      </c>
      <c r="F5" s="14">
        <v>10</v>
      </c>
      <c r="G5" s="15">
        <v>26.58</v>
      </c>
      <c r="H5" s="16">
        <v>28.7</v>
      </c>
      <c r="I5" s="17">
        <v>45488</v>
      </c>
    </row>
    <row r="6" spans="1:9" x14ac:dyDescent="0.2">
      <c r="A6" s="11" t="s">
        <v>11</v>
      </c>
      <c r="B6" s="12" t="s">
        <v>41</v>
      </c>
      <c r="C6" s="13">
        <v>150</v>
      </c>
      <c r="D6" s="13" t="s">
        <v>40</v>
      </c>
      <c r="E6" s="13">
        <v>5</v>
      </c>
      <c r="F6" s="14">
        <v>10</v>
      </c>
      <c r="G6" s="15">
        <v>19.46</v>
      </c>
      <c r="H6" s="16">
        <v>20.43</v>
      </c>
      <c r="I6" s="17">
        <v>45489</v>
      </c>
    </row>
    <row r="7" spans="1:9" ht="15" x14ac:dyDescent="0.25">
      <c r="A7" s="21" t="s">
        <v>22</v>
      </c>
      <c r="B7" s="12" t="s">
        <v>53</v>
      </c>
      <c r="C7" s="13">
        <v>5</v>
      </c>
      <c r="D7" s="13" t="s">
        <v>54</v>
      </c>
      <c r="E7" s="13">
        <v>6</v>
      </c>
      <c r="F7" s="14">
        <v>0</v>
      </c>
      <c r="G7" s="15">
        <v>23.49</v>
      </c>
      <c r="H7" s="16">
        <v>25.82</v>
      </c>
      <c r="I7" s="17">
        <v>45490</v>
      </c>
    </row>
    <row r="8" spans="1:9" ht="15" x14ac:dyDescent="0.25">
      <c r="A8" s="21" t="s">
        <v>23</v>
      </c>
      <c r="B8" s="12" t="s">
        <v>55</v>
      </c>
      <c r="C8" s="13">
        <v>5</v>
      </c>
      <c r="D8" s="13" t="s">
        <v>54</v>
      </c>
      <c r="E8" s="13">
        <v>6</v>
      </c>
      <c r="F8" s="14">
        <v>0</v>
      </c>
      <c r="G8" s="15">
        <v>23.49</v>
      </c>
      <c r="H8" s="16">
        <v>25.82</v>
      </c>
      <c r="I8" s="17">
        <v>45490</v>
      </c>
    </row>
    <row r="9" spans="1:9" ht="15" x14ac:dyDescent="0.25">
      <c r="A9" s="21" t="s">
        <v>24</v>
      </c>
      <c r="B9" s="12" t="s">
        <v>56</v>
      </c>
      <c r="C9" s="13">
        <v>5</v>
      </c>
      <c r="D9" s="13" t="s">
        <v>54</v>
      </c>
      <c r="E9" s="13">
        <v>6</v>
      </c>
      <c r="F9" s="14">
        <v>0</v>
      </c>
      <c r="G9" s="15">
        <v>23.49</v>
      </c>
      <c r="H9" s="16">
        <v>25.82</v>
      </c>
      <c r="I9" s="17">
        <v>45490</v>
      </c>
    </row>
    <row r="10" spans="1:9" x14ac:dyDescent="0.2">
      <c r="A10" s="11" t="s">
        <v>30</v>
      </c>
      <c r="B10" s="12" t="s">
        <v>62</v>
      </c>
      <c r="C10" s="13">
        <v>950</v>
      </c>
      <c r="D10" s="13" t="s">
        <v>43</v>
      </c>
      <c r="E10" s="13">
        <v>6</v>
      </c>
      <c r="F10" s="14">
        <v>0</v>
      </c>
      <c r="G10" s="15">
        <v>48.8</v>
      </c>
      <c r="H10" s="16">
        <v>55.85</v>
      </c>
      <c r="I10" s="17">
        <v>45490</v>
      </c>
    </row>
    <row r="11" spans="1:9" x14ac:dyDescent="0.2">
      <c r="A11" s="11" t="s">
        <v>32</v>
      </c>
      <c r="B11" s="12" t="s">
        <v>64</v>
      </c>
      <c r="C11" s="13">
        <v>1.5</v>
      </c>
      <c r="D11" s="13" t="s">
        <v>65</v>
      </c>
      <c r="E11" s="13">
        <v>6</v>
      </c>
      <c r="F11" s="14">
        <v>0</v>
      </c>
      <c r="G11" s="15">
        <v>27.79</v>
      </c>
      <c r="H11" s="16">
        <v>30</v>
      </c>
      <c r="I11" s="17">
        <v>45491</v>
      </c>
    </row>
    <row r="12" spans="1:9" x14ac:dyDescent="0.2">
      <c r="A12" s="11" t="s">
        <v>37</v>
      </c>
      <c r="B12" s="12" t="s">
        <v>68</v>
      </c>
      <c r="C12" s="13">
        <v>400</v>
      </c>
      <c r="D12" s="13" t="s">
        <v>40</v>
      </c>
      <c r="E12" s="13">
        <v>6</v>
      </c>
      <c r="F12" s="14">
        <v>10</v>
      </c>
      <c r="G12" s="15">
        <v>28.67</v>
      </c>
      <c r="H12" s="16">
        <v>29.61</v>
      </c>
      <c r="I12" s="17">
        <v>45491</v>
      </c>
    </row>
    <row r="13" spans="1:9" x14ac:dyDescent="0.2">
      <c r="A13" s="11" t="s">
        <v>29</v>
      </c>
      <c r="B13" s="12" t="s">
        <v>61</v>
      </c>
      <c r="C13" s="13">
        <v>50</v>
      </c>
      <c r="D13" s="13" t="s">
        <v>43</v>
      </c>
      <c r="E13" s="13">
        <v>6</v>
      </c>
      <c r="F13" s="14">
        <v>10</v>
      </c>
      <c r="G13" s="15">
        <v>1.0555555555555556</v>
      </c>
      <c r="H13" s="16">
        <v>24</v>
      </c>
      <c r="I13" s="17">
        <v>45492</v>
      </c>
    </row>
    <row r="14" spans="1:9" x14ac:dyDescent="0.2">
      <c r="A14" s="11" t="s">
        <v>28</v>
      </c>
      <c r="B14" s="12" t="s">
        <v>60</v>
      </c>
      <c r="C14" s="13">
        <v>4</v>
      </c>
      <c r="D14" s="13" t="s">
        <v>54</v>
      </c>
      <c r="E14" s="13">
        <v>10</v>
      </c>
      <c r="F14" s="14">
        <v>10</v>
      </c>
      <c r="G14" s="15">
        <v>43.2</v>
      </c>
      <c r="H14" s="16">
        <v>51.82</v>
      </c>
      <c r="I14" s="17">
        <v>45495</v>
      </c>
    </row>
    <row r="15" spans="1:9" x14ac:dyDescent="0.2">
      <c r="A15" s="11" t="s">
        <v>26</v>
      </c>
      <c r="B15" s="12" t="s">
        <v>58</v>
      </c>
      <c r="C15" s="13">
        <v>125</v>
      </c>
      <c r="D15" s="13" t="s">
        <v>40</v>
      </c>
      <c r="E15" s="13">
        <v>12</v>
      </c>
      <c r="F15" s="14">
        <v>10</v>
      </c>
      <c r="G15" s="15">
        <v>37.729999999999997</v>
      </c>
      <c r="H15" s="16">
        <v>41.12</v>
      </c>
      <c r="I15" s="17">
        <v>45502</v>
      </c>
    </row>
    <row r="16" spans="1:9" x14ac:dyDescent="0.2">
      <c r="A16" s="11" t="s">
        <v>27</v>
      </c>
      <c r="B16" s="12" t="s">
        <v>59</v>
      </c>
      <c r="C16" s="13">
        <v>150</v>
      </c>
      <c r="D16" s="13" t="s">
        <v>40</v>
      </c>
      <c r="E16" s="13">
        <v>10</v>
      </c>
      <c r="F16" s="14">
        <v>10</v>
      </c>
      <c r="G16" s="15">
        <v>29.85</v>
      </c>
      <c r="H16" s="16">
        <v>32.54</v>
      </c>
      <c r="I16" s="17">
        <v>45502</v>
      </c>
    </row>
    <row r="17" spans="1:9" ht="12.75" customHeight="1" x14ac:dyDescent="0.2">
      <c r="A17" s="11" t="s">
        <v>31</v>
      </c>
      <c r="B17" s="12" t="s">
        <v>63</v>
      </c>
      <c r="C17" s="13">
        <v>185</v>
      </c>
      <c r="D17" s="13" t="s">
        <v>40</v>
      </c>
      <c r="E17" s="13">
        <v>10</v>
      </c>
      <c r="F17" s="14">
        <v>10</v>
      </c>
      <c r="G17" s="15">
        <v>46.83</v>
      </c>
      <c r="H17" s="16">
        <v>39.61</v>
      </c>
      <c r="I17" s="17">
        <v>45505</v>
      </c>
    </row>
    <row r="18" spans="1:9" ht="12.75" customHeight="1" x14ac:dyDescent="0.2">
      <c r="A18" s="11" t="s">
        <v>38</v>
      </c>
      <c r="B18" s="12" t="s">
        <v>69</v>
      </c>
      <c r="C18" s="13">
        <v>500</v>
      </c>
      <c r="D18" s="13" t="s">
        <v>43</v>
      </c>
      <c r="E18" s="13">
        <v>6</v>
      </c>
      <c r="F18" s="14">
        <v>10</v>
      </c>
      <c r="G18" s="15">
        <v>23.82</v>
      </c>
      <c r="H18" s="16">
        <v>22.45</v>
      </c>
      <c r="I18" s="17">
        <v>45516</v>
      </c>
    </row>
    <row r="19" spans="1:9" ht="12.75" customHeight="1" x14ac:dyDescent="0.2">
      <c r="A19" s="20" t="s">
        <v>12</v>
      </c>
      <c r="B19" s="12" t="s">
        <v>42</v>
      </c>
      <c r="C19" s="13">
        <v>220</v>
      </c>
      <c r="D19" s="13" t="s">
        <v>43</v>
      </c>
      <c r="E19" s="13">
        <v>6</v>
      </c>
      <c r="F19" s="14">
        <v>10</v>
      </c>
      <c r="G19" s="15">
        <v>44.24</v>
      </c>
      <c r="H19" s="16">
        <v>44.18</v>
      </c>
      <c r="I19" s="17">
        <v>45529</v>
      </c>
    </row>
    <row r="20" spans="1:9" x14ac:dyDescent="0.2">
      <c r="A20" s="20" t="s">
        <v>13</v>
      </c>
      <c r="B20" s="12" t="s">
        <v>44</v>
      </c>
      <c r="C20" s="13">
        <v>220</v>
      </c>
      <c r="D20" s="13" t="s">
        <v>43</v>
      </c>
      <c r="E20" s="13">
        <v>6</v>
      </c>
      <c r="F20" s="14">
        <v>10</v>
      </c>
      <c r="G20" s="15">
        <v>44.24</v>
      </c>
      <c r="H20" s="16">
        <v>44.18</v>
      </c>
      <c r="I20" s="17">
        <v>45529</v>
      </c>
    </row>
    <row r="21" spans="1:9" x14ac:dyDescent="0.2">
      <c r="A21" s="20" t="s">
        <v>14</v>
      </c>
      <c r="B21" s="12" t="s">
        <v>45</v>
      </c>
      <c r="C21" s="13">
        <v>220</v>
      </c>
      <c r="D21" s="13" t="s">
        <v>43</v>
      </c>
      <c r="E21" s="13">
        <v>6</v>
      </c>
      <c r="F21" s="14">
        <v>10</v>
      </c>
      <c r="G21" s="15">
        <v>44.24</v>
      </c>
      <c r="H21" s="16">
        <v>44.18</v>
      </c>
      <c r="I21" s="17">
        <v>45529</v>
      </c>
    </row>
    <row r="22" spans="1:9" x14ac:dyDescent="0.2">
      <c r="A22" s="20" t="s">
        <v>15</v>
      </c>
      <c r="B22" s="12" t="s">
        <v>46</v>
      </c>
      <c r="C22" s="13">
        <v>220</v>
      </c>
      <c r="D22" s="13" t="s">
        <v>43</v>
      </c>
      <c r="E22" s="13">
        <v>6</v>
      </c>
      <c r="F22" s="14">
        <v>10</v>
      </c>
      <c r="G22" s="15">
        <v>44.24</v>
      </c>
      <c r="H22" s="16">
        <v>44.18</v>
      </c>
      <c r="I22" s="17">
        <v>45529</v>
      </c>
    </row>
    <row r="23" spans="1:9" x14ac:dyDescent="0.2">
      <c r="A23" s="20" t="s">
        <v>16</v>
      </c>
      <c r="B23" s="12" t="s">
        <v>47</v>
      </c>
      <c r="C23" s="13">
        <v>220</v>
      </c>
      <c r="D23" s="13" t="s">
        <v>43</v>
      </c>
      <c r="E23" s="13">
        <v>6</v>
      </c>
      <c r="F23" s="14">
        <v>10</v>
      </c>
      <c r="G23" s="15">
        <v>44.24</v>
      </c>
      <c r="H23" s="16">
        <v>44.18</v>
      </c>
      <c r="I23" s="17">
        <v>45529</v>
      </c>
    </row>
    <row r="24" spans="1:9" x14ac:dyDescent="0.2">
      <c r="A24" s="20" t="s">
        <v>17</v>
      </c>
      <c r="B24" s="12" t="s">
        <v>48</v>
      </c>
      <c r="C24" s="13">
        <v>220</v>
      </c>
      <c r="D24" s="13" t="s">
        <v>43</v>
      </c>
      <c r="E24" s="13">
        <v>6</v>
      </c>
      <c r="F24" s="14">
        <v>10</v>
      </c>
      <c r="G24" s="15">
        <v>44.24</v>
      </c>
      <c r="H24" s="16">
        <v>44.18</v>
      </c>
      <c r="I24" s="17">
        <v>45529</v>
      </c>
    </row>
    <row r="25" spans="1:9" x14ac:dyDescent="0.2">
      <c r="A25" s="20" t="s">
        <v>18</v>
      </c>
      <c r="B25" s="12" t="s">
        <v>49</v>
      </c>
      <c r="C25" s="13">
        <v>220</v>
      </c>
      <c r="D25" s="13" t="s">
        <v>43</v>
      </c>
      <c r="E25" s="13">
        <v>6</v>
      </c>
      <c r="F25" s="14">
        <v>10</v>
      </c>
      <c r="G25" s="15">
        <v>44.24</v>
      </c>
      <c r="H25" s="16">
        <v>44.18</v>
      </c>
      <c r="I25" s="17">
        <v>45529</v>
      </c>
    </row>
    <row r="26" spans="1:9" x14ac:dyDescent="0.2">
      <c r="A26" s="20" t="s">
        <v>19</v>
      </c>
      <c r="B26" s="12" t="s">
        <v>50</v>
      </c>
      <c r="C26" s="13">
        <v>220</v>
      </c>
      <c r="D26" s="13" t="s">
        <v>43</v>
      </c>
      <c r="E26" s="13">
        <v>6</v>
      </c>
      <c r="F26" s="14">
        <v>10</v>
      </c>
      <c r="G26" s="15">
        <v>44.24</v>
      </c>
      <c r="H26" s="16">
        <v>44.18</v>
      </c>
      <c r="I26" s="17">
        <v>45529</v>
      </c>
    </row>
    <row r="27" spans="1:9" x14ac:dyDescent="0.2">
      <c r="A27" s="20" t="s">
        <v>20</v>
      </c>
      <c r="B27" s="12" t="s">
        <v>51</v>
      </c>
      <c r="C27" s="13">
        <v>220</v>
      </c>
      <c r="D27" s="13" t="s">
        <v>43</v>
      </c>
      <c r="E27" s="13">
        <v>6</v>
      </c>
      <c r="F27" s="14">
        <v>10</v>
      </c>
      <c r="G27" s="15">
        <v>44.24</v>
      </c>
      <c r="H27" s="16">
        <v>44.18</v>
      </c>
      <c r="I27" s="17">
        <v>45529</v>
      </c>
    </row>
    <row r="28" spans="1:9" x14ac:dyDescent="0.2">
      <c r="A28" s="20" t="s">
        <v>21</v>
      </c>
      <c r="B28" s="12" t="s">
        <v>52</v>
      </c>
      <c r="C28" s="13">
        <v>220</v>
      </c>
      <c r="D28" s="13" t="s">
        <v>43</v>
      </c>
      <c r="E28" s="13">
        <v>6</v>
      </c>
      <c r="F28" s="14">
        <v>10</v>
      </c>
      <c r="G28" s="15">
        <v>44.24</v>
      </c>
      <c r="H28" s="16">
        <v>44.18</v>
      </c>
      <c r="I28" s="17">
        <v>45529</v>
      </c>
    </row>
    <row r="29" spans="1:9" x14ac:dyDescent="0.2">
      <c r="A29" s="11" t="s">
        <v>25</v>
      </c>
      <c r="B29" s="12" t="s">
        <v>57</v>
      </c>
      <c r="C29" s="13">
        <v>52</v>
      </c>
      <c r="D29" s="13" t="s">
        <v>54</v>
      </c>
      <c r="E29" s="13">
        <v>4</v>
      </c>
      <c r="F29" s="14">
        <v>10</v>
      </c>
      <c r="G29" s="15">
        <v>144.25</v>
      </c>
      <c r="H29" s="16">
        <v>118.5</v>
      </c>
      <c r="I29" s="17">
        <v>45531</v>
      </c>
    </row>
    <row r="30" spans="1:9" x14ac:dyDescent="0.2">
      <c r="A30" s="3"/>
      <c r="G30" s="5"/>
    </row>
    <row r="31" spans="1:9" x14ac:dyDescent="0.2">
      <c r="A31" s="3"/>
      <c r="G31" s="5"/>
    </row>
    <row r="32" spans="1:9" x14ac:dyDescent="0.2">
      <c r="A32" s="3"/>
      <c r="G32" s="5"/>
    </row>
    <row r="33" spans="1:7" x14ac:dyDescent="0.2">
      <c r="A33" s="3"/>
      <c r="G33" s="5"/>
    </row>
    <row r="34" spans="1:7" x14ac:dyDescent="0.2">
      <c r="A34" s="3"/>
      <c r="G34" s="5"/>
    </row>
    <row r="35" spans="1:7" x14ac:dyDescent="0.2">
      <c r="A35" s="3"/>
      <c r="G35" s="5"/>
    </row>
    <row r="36" spans="1:7" x14ac:dyDescent="0.2">
      <c r="A36" s="3"/>
      <c r="G36" s="5"/>
    </row>
    <row r="37" spans="1:7" x14ac:dyDescent="0.2">
      <c r="A37" s="3"/>
      <c r="G37" s="5"/>
    </row>
    <row r="38" spans="1:7" x14ac:dyDescent="0.2">
      <c r="A38" s="3"/>
      <c r="G38" s="5"/>
    </row>
    <row r="39" spans="1:7" x14ac:dyDescent="0.2">
      <c r="A39" s="3"/>
      <c r="G39" s="5"/>
    </row>
    <row r="40" spans="1:7" x14ac:dyDescent="0.2">
      <c r="A40" s="3"/>
      <c r="G40" s="5"/>
    </row>
    <row r="41" spans="1:7" x14ac:dyDescent="0.2">
      <c r="A41" s="3"/>
      <c r="G41" s="5"/>
    </row>
    <row r="42" spans="1:7" x14ac:dyDescent="0.2">
      <c r="A42" s="3"/>
      <c r="G42" s="5"/>
    </row>
    <row r="43" spans="1:7" x14ac:dyDescent="0.2">
      <c r="A43" s="3"/>
      <c r="G43" s="5"/>
    </row>
    <row r="44" spans="1:7" x14ac:dyDescent="0.2">
      <c r="A44" s="3"/>
      <c r="G44" s="5"/>
    </row>
    <row r="45" spans="1:7" x14ac:dyDescent="0.2">
      <c r="A45" s="3"/>
      <c r="G45" s="5"/>
    </row>
    <row r="46" spans="1:7" x14ac:dyDescent="0.2">
      <c r="A46" s="3"/>
      <c r="G46" s="5"/>
    </row>
    <row r="47" spans="1:7" x14ac:dyDescent="0.2">
      <c r="A47" s="3"/>
      <c r="G47" s="5"/>
    </row>
    <row r="48" spans="1:7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</sheetData>
  <sortState xmlns:xlrd2="http://schemas.microsoft.com/office/spreadsheetml/2017/richdata2" ref="A5:I29">
    <sortCondition ref="I5:I29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7" fitToHeight="4" orientation="portrait" r:id="rId1"/>
  <headerFooter alignWithMargins="0">
    <oddHeader>&amp;C&amp;18SIW WHOLESALE PRICING CHANGES 22/7/24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2024-07-19T05:08:48Z</cp:lastPrinted>
  <dcterms:created xsi:type="dcterms:W3CDTF">2001-08-30T22:26:07Z</dcterms:created>
  <dcterms:modified xsi:type="dcterms:W3CDTF">2024-07-19T05:09:30Z</dcterms:modified>
</cp:coreProperties>
</file>