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xr:revisionPtr revIDLastSave="0" documentId="13_ncr:1_{3C5BA9F4-FF7B-4C9D-8BF5-EB4E1E4A7986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Price Match Range" sheetId="1" r:id="rId1"/>
  </sheets>
  <definedNames>
    <definedName name="_xlnm._FilterDatabase" localSheetId="0" hidden="1">'Price Match Range'!$A$1:$E$435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<sst xmlns="http://schemas.openxmlformats.org/spreadsheetml/2006/main" count="1284" uniqueCount="911">
  <si>
    <t>Product#</t>
  </si>
  <si>
    <t>Description</t>
  </si>
  <si>
    <t>Matched Price</t>
  </si>
  <si>
    <t>APN</t>
  </si>
  <si>
    <t>130913</t>
  </si>
  <si>
    <t>130921</t>
  </si>
  <si>
    <t>032360</t>
  </si>
  <si>
    <t>027721</t>
  </si>
  <si>
    <t>191994</t>
  </si>
  <si>
    <t>301516</t>
  </si>
  <si>
    <t>301874</t>
  </si>
  <si>
    <t>281770</t>
  </si>
  <si>
    <t>300556</t>
  </si>
  <si>
    <t>300695</t>
  </si>
  <si>
    <t>355725</t>
  </si>
  <si>
    <t>340275</t>
  </si>
  <si>
    <t>340291</t>
  </si>
  <si>
    <t>340339</t>
  </si>
  <si>
    <t>340355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</si>
  <si>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</si>
  <si>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</si>
  <si>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</si>
  <si>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</si>
  <si>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</si>
  <si>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</si>
  <si>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</si>
  <si>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</si>
  <si>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</si>
  <si>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</si>
  <si>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</si>
  <si>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</si>
  <si>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</si>
  <si>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</si>
  <si>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</si>
  <si>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</si>
  <si>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</si>
  <si>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</si>
  <si>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</si>
  <si>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</si>
  <si>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</si>
  <si>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</si>
  <si>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</si>
  <si>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</si>
  <si>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</si>
  <si>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</si>
  <si>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</si>
  <si>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</si>
  <si>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</si>
  <si>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</si>
  <si>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</si>
  <si>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</si>
  <si>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</si>
  <si>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</si>
  <si>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</si>
  <si>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</si>
  <si>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</si>
  <si>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</si>
  <si>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</si>
  <si>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</si>
  <si>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</si>
  <si>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</si>
  <si>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</si>
  <si>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</si>
  <si>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923403</t>
  </si>
  <si>
    <t>923411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</si>
  <si>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</si>
  <si>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</si>
  <si>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</si>
  <si>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</si>
  <si>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</si>
  <si>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</si>
  <si>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</si>
  <si>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IN - Put up new 9-ups provided</t>
  </si>
  <si>
    <t>Out - Remove 9-up Shelf Talker</t>
  </si>
  <si>
    <t>125997</t>
  </si>
  <si>
    <t>126009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</si>
  <si>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</si>
  <si>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</si>
  <si>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</si>
  <si>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</si>
  <si>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</si>
  <si>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</si>
  <si>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</si>
  <si>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</si>
  <si>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</si>
  <si>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</si>
  <si>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</si>
  <si>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</si>
  <si>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</si>
  <si>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</si>
  <si>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</si>
  <si>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</si>
  <si>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</si>
  <si>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</si>
  <si>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</si>
  <si>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349667</t>
  </si>
  <si>
    <t>220855</t>
  </si>
  <si>
    <t>220986</t>
  </si>
  <si>
    <t>221006</t>
  </si>
  <si>
    <t>221030</t>
  </si>
  <si>
    <t>293966</t>
  </si>
  <si>
    <t>293990</t>
  </si>
  <si>
    <t>294045</t>
  </si>
  <si>
    <t>294053</t>
  </si>
  <si>
    <t>294061</t>
  </si>
  <si>
    <t>294088</t>
  </si>
  <si>
    <t>333745</t>
  </si>
  <si>
    <t>320709</t>
  </si>
  <si>
    <t>320944</t>
  </si>
  <si>
    <t>320952</t>
  </si>
  <si>
    <t>320960</t>
  </si>
  <si>
    <t>281631</t>
  </si>
  <si>
    <t>208979</t>
  </si>
  <si>
    <t>284293</t>
  </si>
  <si>
    <t>282933</t>
  </si>
  <si>
    <t>282984</t>
  </si>
  <si>
    <t>282992</t>
  </si>
  <si>
    <t>283047</t>
  </si>
  <si>
    <t>Fine Department</t>
  </si>
  <si>
    <t>959246</t>
  </si>
  <si>
    <t>298142</t>
  </si>
  <si>
    <t>662338</t>
  </si>
  <si>
    <t>668705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</si>
  <si>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</si>
  <si>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</si>
  <si>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</si>
  <si>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</si>
  <si>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</si>
  <si>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</si>
  <si>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</si>
  <si>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</si>
  <si>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</si>
  <si>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</si>
  <si>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</si>
  <si>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</si>
  <si>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</si>
  <si>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</si>
  <si>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</si>
  <si>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</si>
  <si>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</si>
  <si>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</si>
  <si>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</si>
  <si>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917599</t>
  </si>
  <si>
    <t>945979</t>
  </si>
  <si>
    <t>955923</t>
  </si>
  <si>
    <t>957902</t>
  </si>
  <si>
    <t>968513</t>
  </si>
  <si>
    <t>980707</t>
  </si>
  <si>
    <t>714556</t>
  </si>
  <si>
    <t>714185</t>
  </si>
  <si>
    <t>901503</t>
  </si>
  <si>
    <t>901554</t>
  </si>
  <si>
    <t>174481</t>
  </si>
  <si>
    <t>625289</t>
  </si>
  <si>
    <t>625297</t>
  </si>
  <si>
    <t>653263</t>
  </si>
  <si>
    <t>654119</t>
  </si>
  <si>
    <t>660893</t>
  </si>
  <si>
    <t>660914</t>
  </si>
  <si>
    <t>673926</t>
  </si>
  <si>
    <t>930013</t>
  </si>
  <si>
    <t>930531</t>
  </si>
  <si>
    <t>949582</t>
  </si>
  <si>
    <t>985559</t>
  </si>
  <si>
    <t>164937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</si>
  <si>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</si>
  <si>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</si>
  <si>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</si>
  <si>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</si>
  <si>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</si>
  <si>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</si>
  <si>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</si>
  <si>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</si>
  <si>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</si>
  <si>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</si>
  <si>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055108</t>
  </si>
  <si>
    <t>947798</t>
  </si>
  <si>
    <t>171715</t>
  </si>
  <si>
    <t>171723</t>
  </si>
  <si>
    <t>075571</t>
  </si>
  <si>
    <t>075563</t>
  </si>
  <si>
    <t>230455</t>
  </si>
  <si>
    <t>249439</t>
  </si>
  <si>
    <t>249455</t>
  </si>
  <si>
    <t>348613</t>
  </si>
  <si>
    <t>144610</t>
  </si>
  <si>
    <t>303108</t>
  </si>
  <si>
    <t>303167</t>
  </si>
  <si>
    <t>308988</t>
  </si>
  <si>
    <t>309008</t>
  </si>
  <si>
    <t>310797</t>
  </si>
  <si>
    <t>440129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</si>
  <si>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</si>
  <si>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</si>
  <si>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</si>
  <si>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</si>
  <si>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</si>
  <si>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</si>
  <si>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</si>
  <si>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</si>
  <si>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</si>
  <si>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</si>
  <si>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</si>
  <si>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</si>
  <si>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</si>
  <si>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</si>
  <si>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</si>
  <si>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</si>
  <si>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</si>
  <si>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</si>
  <si>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</si>
  <si>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236021</t>
  </si>
  <si>
    <t>236056</t>
  </si>
  <si>
    <t>236347</t>
  </si>
  <si>
    <t>276090</t>
  </si>
  <si>
    <t>326289</t>
  </si>
  <si>
    <t>969065</t>
  </si>
  <si>
    <t>338124</t>
  </si>
  <si>
    <t>360014</t>
  </si>
  <si>
    <t>976046</t>
  </si>
  <si>
    <t>Price Changes - Replace Current 9-up Shelf Talker</t>
  </si>
  <si>
    <t>290618</t>
  </si>
  <si>
    <t>140337</t>
  </si>
  <si>
    <t>335871</t>
  </si>
  <si>
    <t>135829</t>
  </si>
  <si>
    <t>135968</t>
  </si>
  <si>
    <t>136565</t>
  </si>
  <si>
    <t>956301</t>
  </si>
  <si>
    <t>981232</t>
  </si>
  <si>
    <t>160370</t>
  </si>
  <si>
    <t>207597</t>
  </si>
  <si>
    <t>349755</t>
  </si>
  <si>
    <t>212783</t>
  </si>
  <si>
    <t>037321</t>
  </si>
  <si>
    <t>037348</t>
  </si>
  <si>
    <t>037380</t>
  </si>
  <si>
    <t>152098</t>
  </si>
  <si>
    <t>340793</t>
  </si>
  <si>
    <t>340806</t>
  </si>
  <si>
    <t>385991</t>
  </si>
  <si>
    <t>040627</t>
  </si>
  <si>
    <t>040678</t>
  </si>
  <si>
    <t>040694</t>
  </si>
  <si>
    <t>040758</t>
  </si>
  <si>
    <t>371290</t>
  </si>
  <si>
    <t>355290</t>
  </si>
  <si>
    <t>172726</t>
  </si>
  <si>
    <t>983668</t>
  </si>
  <si>
    <t>176305</t>
  </si>
  <si>
    <t>066528</t>
  </si>
  <si>
    <t>182561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</si>
  <si>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</si>
  <si>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</si>
  <si>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</si>
  <si>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</si>
  <si>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</si>
  <si>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</si>
  <si>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</si>
  <si>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</si>
  <si>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</si>
  <si>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</si>
  <si>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</si>
  <si>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</si>
  <si>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</si>
  <si>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</si>
  <si>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</si>
  <si>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</si>
  <si>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</si>
  <si>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348189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</si>
  <si>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</si>
  <si>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</si>
  <si>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</si>
  <si>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</si>
  <si>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</si>
  <si>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</si>
  <si>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</si>
  <si>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</si>
  <si>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</si>
  <si>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</si>
  <si>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</si>
  <si>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</si>
  <si>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</si>
  <si>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</si>
  <si>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</si>
  <si>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</si>
  <si>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</si>
  <si>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</si>
  <si>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</si>
  <si>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</si>
  <si>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</si>
  <si>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</si>
  <si>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</si>
  <si>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</si>
  <si>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194511</t>
  </si>
  <si>
    <t>364007</t>
  </si>
  <si>
    <t>363901</t>
  </si>
  <si>
    <t>363442</t>
  </si>
  <si>
    <t>227352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</si>
  <si>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</si>
  <si>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</si>
  <si>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</si>
  <si>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</si>
  <si>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</si>
  <si>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</si>
  <si>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</si>
  <si>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</si>
  <si>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</si>
  <si>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</si>
  <si>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</si>
  <si>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</si>
  <si>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272671</t>
  </si>
  <si>
    <t>361332</t>
  </si>
  <si>
    <t>370220</t>
  </si>
  <si>
    <t>187565</t>
  </si>
  <si>
    <t>159599</t>
  </si>
  <si>
    <t>347207</t>
  </si>
  <si>
    <t>626580</t>
  </si>
  <si>
    <t>952888</t>
  </si>
  <si>
    <t>952896</t>
  </si>
  <si>
    <t>952909</t>
  </si>
  <si>
    <t>952968</t>
  </si>
  <si>
    <t>968986</t>
  </si>
  <si>
    <t>969356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</si>
  <si>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</si>
  <si>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</si>
  <si>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</si>
  <si>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</si>
  <si>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</si>
  <si>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</si>
  <si>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</si>
  <si>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</si>
  <si>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</si>
  <si>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</si>
  <si>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</si>
  <si>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</si>
  <si>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</si>
  <si>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188242</t>
  </si>
  <si>
    <t>310367</t>
  </si>
  <si>
    <t>130809</t>
  </si>
  <si>
    <t>130948</t>
  </si>
  <si>
    <t>130956</t>
  </si>
  <si>
    <t>211844</t>
  </si>
  <si>
    <t>211879</t>
  </si>
  <si>
    <t>211887</t>
  </si>
  <si>
    <t>213030</t>
  </si>
  <si>
    <t>285691</t>
  </si>
  <si>
    <t>285712</t>
  </si>
  <si>
    <t>285739</t>
  </si>
  <si>
    <t>285747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</si>
  <si>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</si>
  <si>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</si>
  <si>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</si>
  <si>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</si>
  <si>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</si>
  <si>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</si>
  <si>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</si>
  <si>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</si>
  <si>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</si>
  <si>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</si>
  <si>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631849</t>
  </si>
  <si>
    <t>631857</t>
  </si>
  <si>
    <t>361105</t>
  </si>
  <si>
    <t>211684</t>
  </si>
  <si>
    <t>395276</t>
  </si>
  <si>
    <t>383419</t>
  </si>
  <si>
    <t>383224</t>
  </si>
  <si>
    <t>383232</t>
  </si>
  <si>
    <t>383240</t>
  </si>
  <si>
    <t>238449</t>
  </si>
  <si>
    <t>302818</t>
  </si>
  <si>
    <t>302842</t>
  </si>
  <si>
    <t>337172</t>
  </si>
  <si>
    <t>338677</t>
  </si>
  <si>
    <t>339231</t>
  </si>
  <si>
    <t>339266</t>
  </si>
  <si>
    <t>339792</t>
  </si>
  <si>
    <t>339805</t>
  </si>
  <si>
    <t>339880</t>
  </si>
  <si>
    <t>339899</t>
  </si>
  <si>
    <t>385609</t>
  </si>
  <si>
    <t>387081</t>
  </si>
  <si>
    <t>387102</t>
  </si>
  <si>
    <t>387110</t>
  </si>
  <si>
    <t>308590</t>
  </si>
  <si>
    <t>400813</t>
  </si>
  <si>
    <t>386169</t>
  </si>
  <si>
    <t>387372</t>
  </si>
  <si>
    <t>387364</t>
  </si>
  <si>
    <t>392083</t>
  </si>
  <si>
    <t>386839</t>
  </si>
  <si>
    <t>386927</t>
  </si>
  <si>
    <t>278256</t>
  </si>
  <si>
    <t>185711</t>
  </si>
  <si>
    <t>006357</t>
  </si>
  <si>
    <t>300273</t>
  </si>
  <si>
    <t>300708</t>
  </si>
  <si>
    <t>303669</t>
  </si>
  <si>
    <t>303781</t>
  </si>
  <si>
    <t>315141</t>
  </si>
  <si>
    <t>310703</t>
  </si>
  <si>
    <t>133006</t>
  </si>
  <si>
    <t>310711</t>
  </si>
  <si>
    <t>136522</t>
  </si>
  <si>
    <t>136629</t>
  </si>
  <si>
    <t>335564</t>
  </si>
  <si>
    <t>133137</t>
  </si>
  <si>
    <t>143693</t>
  </si>
  <si>
    <t>141612</t>
  </si>
  <si>
    <t>141620</t>
  </si>
  <si>
    <t>142033</t>
  </si>
  <si>
    <t>148507</t>
  </si>
  <si>
    <t>164902</t>
  </si>
  <si>
    <t>370431</t>
  </si>
  <si>
    <t>142463</t>
  </si>
  <si>
    <t>142156</t>
  </si>
  <si>
    <t>391355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</si>
  <si>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</si>
  <si>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</si>
  <si>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</si>
  <si>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</si>
  <si>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</si>
  <si>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</si>
  <si>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</si>
  <si>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</si>
  <si>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182852</t>
  </si>
  <si>
    <t>182756</t>
  </si>
  <si>
    <t>670442</t>
  </si>
  <si>
    <t>204716</t>
  </si>
  <si>
    <t>279195</t>
  </si>
  <si>
    <t>279208</t>
  </si>
  <si>
    <t>279240</t>
  </si>
  <si>
    <t>815963</t>
  </si>
  <si>
    <t>389976</t>
  </si>
  <si>
    <t>243934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</si>
  <si>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</si>
  <si>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</si>
  <si>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</si>
  <si>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</si>
  <si>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</si>
  <si>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</si>
  <si>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</si>
  <si>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</si>
  <si>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</si>
  <si>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NESCAFE BLEND 43 50GM</t>
  </si>
  <si>
    <t>JARRAH BRAZIL STYLE 250GM</t>
  </si>
  <si>
    <t>JARRAH SWISS 98 F/F COCOA 250GM</t>
  </si>
  <si>
    <t>JARRAH FRENCH STYLE 250GM</t>
  </si>
  <si>
    <t>GRINDERS ESPRESSO GROUND BAG 200GM</t>
  </si>
  <si>
    <t>GRINDERS CREMA GROUND BAG 200GM</t>
  </si>
  <si>
    <t>NESCAFE COFFEE B43 500GM</t>
  </si>
  <si>
    <t>NESCAFE BLEND 43 ESPRESSO 500GM</t>
  </si>
  <si>
    <t>MOCCONA CLASSIC DARK F/DRIED 400GM</t>
  </si>
  <si>
    <t>MOCCONA CLASSIC FREEZE DRD 400GM</t>
  </si>
  <si>
    <t>MOCCONA ESP FREEZE DRIED 400GM</t>
  </si>
  <si>
    <t>TETLEY GREEN TEA 50'S</t>
  </si>
  <si>
    <t>002 TEA</t>
  </si>
  <si>
    <t>NESTLE MILO 460GM</t>
  </si>
  <si>
    <t>004 MILK ADDITIVES</t>
  </si>
  <si>
    <t>MILO 30% LESS ADDED SUGAR 395GM</t>
  </si>
  <si>
    <t>MISSION CORN STRIPS YELLOW 230GM</t>
  </si>
  <si>
    <t>013 MEXICAN FOODS</t>
  </si>
  <si>
    <t>MISSION CORN CHIPS TACO STYLE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</si>
  <si>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</si>
  <si>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</si>
  <si>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</si>
  <si>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</si>
  <si>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</si>
  <si>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</si>
  <si>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</si>
  <si>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</si>
  <si>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</si>
  <si>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F/CLARKS UHT CUSTARD 1LT</t>
  </si>
  <si>
    <t>029 JELLY &amp; PUDDINGS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</si>
  <si>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</si>
  <si>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</si>
  <si>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</si>
  <si>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</si>
  <si>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</si>
  <si>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</si>
  <si>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</si>
  <si>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STOCK MALAY LASKA STYLE 1LT</t>
  </si>
  <si>
    <t>CAMP R/STOCK VIETNAM BEEF PHO 1LT</t>
  </si>
  <si>
    <t>MCK COCONUT DESICCATED 250GM</t>
  </si>
  <si>
    <t>039 DRIED FRUIT &amp; NUTS</t>
  </si>
  <si>
    <t>TIM TAM MESSINA CHOC MINT 160GM</t>
  </si>
  <si>
    <t>055 BISCUITS - CHOCOLATE</t>
  </si>
  <si>
    <t>ARN TIM TAM WHITE 165GM</t>
  </si>
  <si>
    <t>ARN TIM TAM ORIGINAL 200GM</t>
  </si>
  <si>
    <t>ARN TIM TAM DBL COATED 200GM</t>
  </si>
  <si>
    <t>ARN CHOC TIM TAM DARK 200GM</t>
  </si>
  <si>
    <t>ARN TIM TAM CHEWY CARML 175GM</t>
  </si>
  <si>
    <t>TIM TAM MRIVER SALT CARAMEL 175GM</t>
  </si>
  <si>
    <t>ARNOTTS TIM TAM ESTATE COFFEE 160GM</t>
  </si>
  <si>
    <t>ARNOTTS TIM TAM RASP DARK CHOC 160GM</t>
  </si>
  <si>
    <t>ARNOTTS TIM TAM MANGO CREAM 160GM</t>
  </si>
  <si>
    <t>ARNOTTS TIM TAM SLTD DBL CHOC 175GM</t>
  </si>
  <si>
    <t>ARN CHOCOLATE BUTTERNUT SNAP 200GM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</si>
  <si>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</si>
  <si>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</si>
  <si>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</si>
  <si>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</si>
  <si>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</si>
  <si>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</si>
  <si>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</si>
  <si>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</si>
  <si>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</si>
  <si>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</si>
  <si>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ARN TV SNACKS BDAY CAKE 165GM</t>
  </si>
  <si>
    <t>ARN TV SNACKS CHOC BROWNIE 165GM</t>
  </si>
  <si>
    <t>ARN TV SNACKS HCOMB CHOC 165GM</t>
  </si>
  <si>
    <t>FANT HONEY SOY RICE CRACKERS 100GM</t>
  </si>
  <si>
    <t>057 BISCUITS - SNACKING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</si>
  <si>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</si>
  <si>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</si>
  <si>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</si>
  <si>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</si>
  <si>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</si>
  <si>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</si>
  <si>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</si>
  <si>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</si>
  <si>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</si>
  <si>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</si>
  <si>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</si>
  <si>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</si>
  <si>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</si>
  <si>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</si>
  <si>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MINI BBQ CHICKN WNG 140GM</t>
  </si>
  <si>
    <t>ARNOTTS SHAPES MINB SUPREME CH 140GM</t>
  </si>
  <si>
    <t>ARNOTTS SHAPES MINB SOUR CREAM 140GM</t>
  </si>
  <si>
    <t>ARN SHAPES FRIED CHICKEN 165GM</t>
  </si>
  <si>
    <t>ARN SHAPES CHSE GARLIC PIZZA 165GM</t>
  </si>
  <si>
    <t>ARN SHAPES MINI SALT/VINEGAR 140GM</t>
  </si>
  <si>
    <t>U/T ROLL-UPS RAINBOW BERRY 94GM</t>
  </si>
  <si>
    <t>058 MUESLI BARS</t>
  </si>
  <si>
    <t>U/T ROLL-UPS FNPRNTS STRW 94GM</t>
  </si>
  <si>
    <t>U/T ROLL-UPS RAINBOW FRT/SAL 94GM</t>
  </si>
  <si>
    <t>U/T ROLL-UPS LEMONADE 94G 6PK</t>
  </si>
  <si>
    <t>U/T YOG BAR HCOMB 185GM</t>
  </si>
  <si>
    <t>U/T CHEWY APRICOT 185GM</t>
  </si>
  <si>
    <t>U/T CHEWY FFRUITS 185GM</t>
  </si>
  <si>
    <t>U/T YOG BAR MANG/PASS 185GM</t>
  </si>
  <si>
    <t>U/T YOG BAR SBERY 185GM</t>
  </si>
  <si>
    <t>U/T CHEWY CCHIP 185GM</t>
  </si>
  <si>
    <t>U/T BAR WHITE CHOC/CHIP 185GM</t>
  </si>
  <si>
    <t>PRINGLES S/CREAM ONION CRISPS 134GM</t>
  </si>
  <si>
    <t>065 CHIPS - SHARING</t>
  </si>
  <si>
    <t>PRINGLES BARBEQUE CRISPS 134GM</t>
  </si>
  <si>
    <t>PRINGLES SALT VINEGAR CRISPS 134GM</t>
  </si>
  <si>
    <t>PRINGLES ORIGINAL CRISPS 134GM</t>
  </si>
  <si>
    <t>PRINGLES CHICKEN SALT CRIPS 134GM</t>
  </si>
  <si>
    <t>PRINGLES ITALIAN B/PEPPER&amp;PARM 134GM</t>
  </si>
  <si>
    <t>PRINGLES STHRN STYLE BBQ RIBS 134GM</t>
  </si>
  <si>
    <t>PRINGLES ORNG/SWTPTATO/PPRKA/G 119GM</t>
  </si>
  <si>
    <t>PRINGLES TOMATO MOZZARELLAHERB 119GM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</si>
  <si>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</si>
  <si>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</si>
  <si>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</si>
  <si>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</si>
  <si>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</si>
  <si>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</si>
  <si>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</si>
  <si>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</si>
  <si>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</si>
  <si>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</si>
  <si>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</si>
  <si>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</si>
  <si>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</si>
  <si>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</si>
  <si>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</si>
  <si>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</si>
  <si>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</si>
  <si>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</si>
  <si>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</si>
  <si>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</si>
  <si>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</si>
  <si>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</si>
  <si>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</si>
  <si>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</si>
  <si>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</si>
  <si>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</si>
  <si>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</si>
  <si>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</si>
  <si>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</si>
  <si>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</si>
  <si>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</si>
  <si>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</si>
  <si>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</si>
  <si>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</si>
  <si>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</si>
  <si>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</si>
  <si>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</si>
  <si>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</si>
  <si>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</si>
  <si>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</si>
  <si>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</si>
  <si>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</si>
  <si>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</si>
  <si>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</si>
  <si>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</si>
  <si>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</si>
  <si>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</si>
  <si>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</si>
  <si>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</si>
  <si>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</si>
  <si>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</si>
  <si>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</si>
  <si>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</si>
  <si>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</si>
  <si>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</si>
  <si>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</si>
  <si>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</si>
  <si>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</si>
  <si>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</si>
  <si>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</si>
  <si>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</si>
  <si>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</si>
  <si>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</si>
  <si>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</si>
  <si>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RED BULL SUMMER EDITION 250ML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</si>
  <si>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</si>
  <si>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</si>
  <si>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</si>
  <si>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</si>
  <si>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</si>
  <si>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</si>
  <si>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</si>
  <si>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SCHWEPPES LEMONADE ZERO SUGAR 24PK</t>
  </si>
  <si>
    <t>SOLO ZERO SUGAR 24PK</t>
  </si>
  <si>
    <t>MOUNTAIN DEW NO SUGAR 375ML 24PK</t>
  </si>
  <si>
    <t>RED BULL ENERGY DRK ZERO 250ML 4PK</t>
  </si>
  <si>
    <t>095 SOFT DRINKS - ENERGY</t>
  </si>
  <si>
    <t>R/BULL ENERGY DRK S/FREE 250ML 4PK</t>
  </si>
  <si>
    <t>RED BULL ENERGY DRK 250ML 4PK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</si>
  <si>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</si>
  <si>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</si>
  <si>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</si>
  <si>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</si>
  <si>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</si>
  <si>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</si>
  <si>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</si>
  <si>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</si>
  <si>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</si>
  <si>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</si>
  <si>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SUPER WIPES REGULAR 10'S</t>
  </si>
  <si>
    <t>116 SPONGES/SCOURERS</t>
  </si>
  <si>
    <t>CHUX HEAVY DUTY SCOURER SCRUB 4PK</t>
  </si>
  <si>
    <t>S/BRITE NONSCRATCH SP/SCRUB 3PK</t>
  </si>
  <si>
    <t>KELL CRUNCHY NUT CORNFLAKES 380GM</t>
  </si>
  <si>
    <t>152 BREAKFAST - CEREALS</t>
  </si>
  <si>
    <t>FOUNT PLUM SAUCE 250ML</t>
  </si>
  <si>
    <t>159 SAUCES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</si>
  <si>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</si>
  <si>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</si>
  <si>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</si>
  <si>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</si>
  <si>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</si>
  <si>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</si>
  <si>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</si>
  <si>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M/FOOD SQZ BBQ SAUCE 500ML</t>
  </si>
  <si>
    <t>M/FOOD SQZY TOMATO SCE 500ML</t>
  </si>
  <si>
    <t>M/FOOD SAUCE TOM S/R SGR 475ML</t>
  </si>
  <si>
    <t>M/FOOD SAUCE BBQ S/R SGR 475ML</t>
  </si>
  <si>
    <t>CAPILANO HONEY T&amp;S CLEAR 375GM</t>
  </si>
  <si>
    <t>170 SPREADS - HONEY</t>
  </si>
  <si>
    <t>CHUM CHICKEN 1.2KG</t>
  </si>
  <si>
    <t>184 PET NEEDS - DOG FOOD WET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</si>
  <si>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</si>
  <si>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</si>
  <si>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</si>
  <si>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</si>
  <si>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</si>
  <si>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</si>
  <si>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</si>
  <si>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</si>
  <si>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</si>
  <si>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</si>
  <si>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</si>
  <si>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</si>
  <si>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</si>
  <si>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</si>
  <si>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</si>
  <si>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</si>
  <si>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</si>
  <si>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</si>
  <si>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</si>
  <si>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</si>
  <si>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</si>
  <si>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187 PET NEEDS - CAT FOOD WET</t>
  </si>
  <si>
    <t>FELIX DBL DELICIOUS MIXED 12PK</t>
  </si>
  <si>
    <t>FELIX DBL DELICIOUS FISH 12PK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</si>
  <si>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</si>
  <si>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</si>
  <si>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</si>
  <si>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</si>
  <si>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</si>
  <si>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</si>
  <si>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</si>
  <si>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</si>
  <si>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MEAT SELC 12PK</t>
  </si>
  <si>
    <t>CHANDLER ORIGINAL CAT LITTER 7LT</t>
  </si>
  <si>
    <t>193 PET NEEDS - LITTER</t>
  </si>
  <si>
    <t>FAB ESS OILS CHERRY BLOSSOM 1.8LT</t>
  </si>
  <si>
    <t>194 LAUNDRY - LIQUIDS</t>
  </si>
  <si>
    <t>FAB INTENSE FRESH 1.8LT</t>
  </si>
  <si>
    <t>FAB PI GOLD ABSOLUTE 1.8LT</t>
  </si>
  <si>
    <t>FAB E/OILS MALY ORCHD S/WOOD 1.8LT</t>
  </si>
  <si>
    <t>FAB ESS OILS INDIAN NIGHTS 1.8LT</t>
  </si>
  <si>
    <t>COMFORT FABRIC COND ROSY BLUSH 800ML</t>
  </si>
  <si>
    <t>197 LAUNDRY - FABRIC CARE</t>
  </si>
  <si>
    <t>COMFORT FAB COND SUNSHINY DAY 800ML</t>
  </si>
  <si>
    <t>COMFORT FABRIC COND SKY BLUE 800ML</t>
  </si>
  <si>
    <t>COMFORT FAB COND PURE WHITE 800ML</t>
  </si>
  <si>
    <t>COMFORT LIMITED EDITION 750ML</t>
  </si>
  <si>
    <t>COMFORT A/THERPY VAN ORCHID 750ML</t>
  </si>
  <si>
    <t>COMFORT AROMA AMBER &amp; ROSE 750ML</t>
  </si>
  <si>
    <t>COMFORT RAINFOREST  FRESH 750ML</t>
  </si>
  <si>
    <t>COMFORT EXOTIC ORIENT FAB SOFT 750ML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</si>
  <si>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</si>
  <si>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</si>
  <si>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</si>
  <si>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</si>
  <si>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</si>
  <si>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</si>
  <si>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</si>
  <si>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</si>
  <si>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</si>
  <si>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</si>
  <si>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</si>
  <si>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</si>
  <si>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</si>
  <si>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</si>
  <si>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</si>
  <si>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</si>
  <si>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</si>
  <si>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</si>
  <si>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</si>
  <si>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ORIG SOURCE S/GEL MINT/TEA TRE 250ML</t>
  </si>
  <si>
    <t>467 PERSONAL WASH</t>
  </si>
  <si>
    <t>ORIG SOURCE S/GEL LIME 250ML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</si>
  <si>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</si>
  <si>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</si>
  <si>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</si>
  <si>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</si>
  <si>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</si>
  <si>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FAREX PORRIDGE WITH APPLE 120GM</t>
  </si>
  <si>
    <t>479 BABY FOOD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</si>
  <si>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</si>
  <si>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</si>
  <si>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</si>
  <si>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</si>
  <si>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</si>
  <si>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</si>
  <si>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</si>
  <si>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</si>
  <si>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HUGGIES ULTIMATE JUMBO INFANT 96PK</t>
  </si>
  <si>
    <t>480 BABY - NAPPIES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</si>
  <si>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</si>
  <si>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</si>
  <si>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</si>
  <si>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</si>
  <si>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</si>
  <si>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</si>
  <si>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</si>
  <si>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 JUMBO SIZE 6 JUNIOR BOY 60PK</t>
  </si>
  <si>
    <t>HUGG JUMBO SIZE 6 JUNIOR GIRL 60PK</t>
  </si>
  <si>
    <t>B/EYE GARDEN PEAS 500GM</t>
  </si>
  <si>
    <t>483 FREEZER - VEGETABLES</t>
  </si>
  <si>
    <t>B/EYE BABY PEAS 500GM</t>
  </si>
  <si>
    <t>B/EYE C/H CARROT/CAUL/BROCCOL 1KG</t>
  </si>
  <si>
    <t>B/EYE C/HARVEST CAR/BN/CRN/BRO 1KG</t>
  </si>
  <si>
    <t>B/EYE C/HARVEST PEAS AND CORN 1KG</t>
  </si>
  <si>
    <t>B/EYE C/HARVEST GARDEN MIX 1KG</t>
  </si>
  <si>
    <t>B/EYE C/H PEA/CORN/CARROT 1KG</t>
  </si>
  <si>
    <t>B/EYE C/HARVEST SPRING GREENS 1KG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</si>
  <si>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</si>
  <si>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</si>
  <si>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</si>
  <si>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</si>
  <si>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</si>
  <si>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SPLITS SUMMER VARIETY 10PK</t>
  </si>
  <si>
    <t>508 FREEZER - ICE CREAM TAKE HOME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</si>
  <si>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</si>
  <si>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</si>
  <si>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</si>
  <si>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</si>
  <si>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</si>
  <si>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</si>
  <si>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</si>
  <si>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</si>
  <si>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</si>
  <si>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</si>
  <si>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</si>
  <si>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</si>
  <si>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D/STK M/TIP CAR/CH/PNUT 4PK</t>
  </si>
  <si>
    <t>D/STK MEGA TIP HONEY MACADAMIA 4PK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</si>
  <si>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</si>
  <si>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</si>
  <si>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</si>
  <si>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</si>
  <si>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</si>
  <si>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</si>
  <si>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</si>
  <si>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</si>
  <si>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</si>
  <si>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INGHAM CHICKEN KIEV 350GM</t>
  </si>
  <si>
    <t>515 FREEZER - POULTRY</t>
  </si>
  <si>
    <t>CDM CARAMILK BLOCK 180GM</t>
  </si>
  <si>
    <t>680 CONFECTIONERY - BLOCKS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</si>
  <si>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</si>
  <si>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</si>
  <si>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</si>
  <si>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</si>
  <si>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</si>
  <si>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</si>
  <si>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</si>
  <si>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</si>
  <si>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</si>
  <si>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</si>
  <si>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</si>
  <si>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</si>
  <si>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</si>
  <si>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</si>
  <si>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</si>
  <si>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</si>
  <si>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ROCKY ROAD 180GM</t>
  </si>
  <si>
    <t>CAD DM TROP PINEAPPLE 180GM</t>
  </si>
  <si>
    <t>CDM BUBBLY MILK 160GM</t>
  </si>
  <si>
    <t>CDM BUBBLY MINT 160GM</t>
  </si>
  <si>
    <t>CAD OLD GOLD CARAMEL TABLET 180GM</t>
  </si>
  <si>
    <t>CAD OLD GOLD CHERRY RIPE BLOCK 180GM</t>
  </si>
  <si>
    <t>CAD DAIRY MILK MARBLE BLOCK 173GM</t>
  </si>
  <si>
    <t>CDM PACKED WITH CRUNCHIE 180GM</t>
  </si>
  <si>
    <t>CAD CARAMILK MARBLE 173GM</t>
  </si>
  <si>
    <t>CAD OLD GOLD ORANGE 170GM</t>
  </si>
  <si>
    <t>CDM SNIFTER LUMPS 170GM</t>
  </si>
  <si>
    <t>CAD OLD GOLD BREAKWAY TAB 180GM</t>
  </si>
  <si>
    <t>CAD DM BREAKAWAY TABLET 180GM</t>
  </si>
  <si>
    <t>CAD DM PASCALL CLINKERS 170GM</t>
  </si>
  <si>
    <t>CAD CARAMILK TOPDECK 175GM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</si>
  <si>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</si>
  <si>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</si>
  <si>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</si>
  <si>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</si>
  <si>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</si>
  <si>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</si>
  <si>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</si>
  <si>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</si>
  <si>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</si>
  <si>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</si>
  <si>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</si>
  <si>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CADBURY DAIRY MILK HAZELNUT 180GM</t>
  </si>
  <si>
    <t>CDM MILKY TOP FREDDO SHAREPACK 144GM</t>
  </si>
  <si>
    <t>CADBURY DAIRY MILK SHAREPACK 144GM</t>
  </si>
  <si>
    <t>CDM FREDDO SHAREPACK 144GM</t>
  </si>
  <si>
    <t>CAD FREDDO PAPPLE SHAREPACK 180GM</t>
  </si>
  <si>
    <t>CAD CARAMILK SHAREPACK 144GM</t>
  </si>
  <si>
    <t>ALLENS MINTIES 150GM</t>
  </si>
  <si>
    <t>682 CONFECTIONERY - SUGAR</t>
  </si>
  <si>
    <t>ALLENS KOOL MINTS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</si>
  <si>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</si>
  <si>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</si>
  <si>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</si>
  <si>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</si>
  <si>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</si>
  <si>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</si>
  <si>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</si>
  <si>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</si>
  <si>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</si>
  <si>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</si>
  <si>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SUGAR OAK COFFEE 170GM</t>
  </si>
  <si>
    <t>ALLENS BLACK CATS 170GM</t>
  </si>
  <si>
    <t>ALLENS FROGS ALIVE SOUR 170GM</t>
  </si>
  <si>
    <t>ALLENS ICE POPS 170GM</t>
  </si>
  <si>
    <t>ALLENS SORBET CONE 170GM</t>
  </si>
  <si>
    <t>ALLENS CHEEKIES 190GM</t>
  </si>
  <si>
    <t>ALLENS SPEARMINT LEAVES 170GM</t>
  </si>
  <si>
    <t>ALLENS SOUR RANDOMS 170GM</t>
  </si>
  <si>
    <t>ALLENS PARTY FAVES 170GM</t>
  </si>
  <si>
    <t>ALLENS SNAKES ALIVE SOURZ 170GM</t>
  </si>
  <si>
    <t>ALLENS MAD ABOUT TEETH 170GM</t>
  </si>
  <si>
    <t>KRAFT SINGLES LIGHT 216GM</t>
  </si>
  <si>
    <t>871 DAIRY - CHEESE</t>
  </si>
  <si>
    <t>KRAFT SINGLES REGULAR 216GM</t>
  </si>
  <si>
    <t>UNICORN DOUBLE BRIE 125GM</t>
  </si>
  <si>
    <t>UNICORN CAMEMBERT 125GM</t>
  </si>
  <si>
    <t>UNICORN CHILLI BRIE 125GM</t>
  </si>
  <si>
    <t>UNICORN TRIPLE CREAM BRIE 125GM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</si>
  <si>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</si>
  <si>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</si>
  <si>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</si>
  <si>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</si>
  <si>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</si>
  <si>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</si>
  <si>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</si>
  <si>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</si>
  <si>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</si>
  <si>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</si>
  <si>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</si>
  <si>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</si>
  <si>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 THICK CREAMY LTD EDITION 150GM</t>
  </si>
  <si>
    <t>CHOBANI FLIP LIMITED BATCH 140GM</t>
  </si>
  <si>
    <t>CHOBANI FLIP SLTD CARAMEL CRCH 140GM</t>
  </si>
  <si>
    <t>CHOBANI FLIP KEY LIME CRUMBLE 140GM</t>
  </si>
  <si>
    <t>CHOBANI FLIP MINT CHOC CHIP 140GM</t>
  </si>
  <si>
    <t>CHOBANI FLIP ALMOND COCO LOCO 140GM</t>
  </si>
  <si>
    <t>CHOBANI FLIP S/BRY SHORTCAKE 140GM</t>
  </si>
  <si>
    <t>CHOBANI FLIP COOKI CREAM CRNCH 140GM</t>
  </si>
  <si>
    <t>D/RIVER BUTTER SOFT REGULAR 500GM</t>
  </si>
  <si>
    <t>892 DAIRY - BUTTER &amp; MARGARINE</t>
  </si>
  <si>
    <t>D/RIVER BUTTER SOFT S/RED BLND 500GM</t>
  </si>
  <si>
    <t>ARN SHAPES CHS SM/BACON MINIB 140GM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</si>
</sst>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Fill="1" applyBorder="1"/>
    <xf numFmtId="49" fontId="3" fillId="0" borderId="0" xfId="0" applyNumberFormat="1" applyFont="1" applyBorder="1" applyAlignment="1">
      <alignment horizontal="left"/>
    </xf>
    <xf numFmtId="0" fontId="0" fillId="0" borderId="1" xfId="0" applyFill="1" applyBorder="1"/>
    <xf numFmtId="49" fontId="3" fillId="0" borderId="0" xfId="0" applyNumberFormat="1" applyFont="1" applyFill="1" applyBorder="1" applyAlignment="1">
      <alignment horizontal="left"/>
    </xf>
    <xf numFmtId="49" fontId="0" fillId="0" borderId="0" xfId="0" quotePrefix="1" applyNumberFormat="1" applyBorder="1"/>
  </cellXfs>
  <cellStyles count="1">
    <cellStyle name="Normal" xfId="0" builtinId="0"/>
  </cellStyles>
  <dxfs count="4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35"/>
  <sheetViews>
    <sheetView tabSelected="1" workbookViewId="0">
      <pane ySplit="1" topLeftCell="A416" activePane="bottomLeft" state="frozen"/>
      <selection pane="bottomLeft" activeCell="A427" sqref="A427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1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118</v>
      </c>
      <c r="E1" s="6" t="s">
        <v>3</v>
      </c>
    </row>
    <row r="2" spans="1:5" x14ac:dyDescent="0.2">
      <c r="A2" s="3" t="s">
        <v>416</v>
      </c>
      <c r="B2" s="1" t="s">
        <v>434</v>
      </c>
      <c r="C2" s="17">
        <v>4.5</v>
      </c>
      <c r="D2" s="1" t="s">
        <v>435</v>
      </c>
      <c r="E2" s="2">
        <v>8711000872819</v>
      </c>
    </row>
    <row r="3" spans="1:5" x14ac:dyDescent="0.2">
      <c r="A3" s="3" t="s">
        <v>417</v>
      </c>
      <c r="B3" s="1" t="s">
        <v>436</v>
      </c>
      <c r="C3" s="17">
        <v>4.5</v>
      </c>
      <c r="D3" s="1" t="s">
        <v>435</v>
      </c>
      <c r="E3" s="2">
        <v>8711000872840</v>
      </c>
    </row>
    <row r="4" spans="1:5" x14ac:dyDescent="0.2">
      <c r="A4" s="3" t="s">
        <v>418</v>
      </c>
      <c r="B4" s="1" t="s">
        <v>437</v>
      </c>
      <c r="C4" s="17">
        <v>4.5</v>
      </c>
      <c r="D4" s="1" t="s">
        <v>435</v>
      </c>
      <c r="E4" s="2">
        <v>8711000481080</v>
      </c>
    </row>
    <row r="5" spans="1:5" x14ac:dyDescent="0.2">
      <c r="A5" s="3" t="s">
        <v>419</v>
      </c>
      <c r="B5" s="1" t="s">
        <v>438</v>
      </c>
      <c r="C5" s="17">
        <v>4.5</v>
      </c>
      <c r="D5" s="1" t="s">
        <v>435</v>
      </c>
      <c r="E5" s="2">
        <v>8711000872963</v>
      </c>
    </row>
    <row r="6" spans="1:5" x14ac:dyDescent="0.2">
      <c r="A6" s="3" t="s">
        <v>420</v>
      </c>
      <c r="B6" s="1" t="s">
        <v>439</v>
      </c>
      <c r="C6" s="17">
        <v>4.5</v>
      </c>
      <c r="D6" s="1" t="s">
        <v>435</v>
      </c>
      <c r="E6" s="2">
        <v>8711000872871</v>
      </c>
    </row>
    <row r="7" spans="1:5" x14ac:dyDescent="0.2">
      <c r="A7" s="3" t="s">
        <v>421</v>
      </c>
      <c r="B7" s="1" t="s">
        <v>440</v>
      </c>
      <c r="C7" s="17">
        <v>4.5</v>
      </c>
      <c r="D7" s="1" t="s">
        <v>435</v>
      </c>
      <c r="E7" s="2">
        <v>8711000481059</v>
      </c>
    </row>
    <row r="8" spans="1:5" x14ac:dyDescent="0.2">
      <c r="A8" s="3" t="s">
        <v>422</v>
      </c>
      <c r="B8" s="1" t="s">
        <v>441</v>
      </c>
      <c r="C8" s="17">
        <v>4.5</v>
      </c>
      <c r="D8" s="1" t="s">
        <v>435</v>
      </c>
      <c r="E8" s="2">
        <v>8711000872901</v>
      </c>
    </row>
    <row r="9" spans="1:5" x14ac:dyDescent="0.2">
      <c r="A9" s="3" t="s">
        <v>423</v>
      </c>
      <c r="B9" s="1" t="s">
        <v>442</v>
      </c>
      <c r="C9" s="17">
        <v>4.5</v>
      </c>
      <c r="D9" s="1" t="s">
        <v>435</v>
      </c>
      <c r="E9" s="2">
        <v>8711000872932</v>
      </c>
    </row>
    <row r="10" spans="1:5" x14ac:dyDescent="0.2">
      <c r="A10" s="13" t="s">
        <v>7</v>
      </c>
      <c r="B10" s="1" t="s">
        <v>443</v>
      </c>
      <c r="C10" s="17">
        <v>5</v>
      </c>
      <c r="D10" s="1" t="s">
        <v>435</v>
      </c>
      <c r="E10" s="2">
        <v>9300605114159</v>
      </c>
    </row>
    <row r="11" spans="1:5" x14ac:dyDescent="0.2">
      <c r="A11" s="3" t="s">
        <v>428</v>
      </c>
      <c r="B11" s="1" t="s">
        <v>444</v>
      </c>
      <c r="C11" s="17">
        <v>6</v>
      </c>
      <c r="D11" s="1" t="s">
        <v>435</v>
      </c>
      <c r="E11" s="2">
        <v>7612100156209</v>
      </c>
    </row>
    <row r="12" spans="1:5" x14ac:dyDescent="0.2">
      <c r="A12" s="3" t="s">
        <v>429</v>
      </c>
      <c r="B12" s="1" t="s">
        <v>445</v>
      </c>
      <c r="C12" s="17">
        <v>6</v>
      </c>
      <c r="D12" s="1" t="s">
        <v>435</v>
      </c>
      <c r="E12" s="2">
        <v>7612100807965</v>
      </c>
    </row>
    <row r="13" spans="1:5" x14ac:dyDescent="0.2">
      <c r="A13" s="3" t="s">
        <v>430</v>
      </c>
      <c r="B13" s="1" t="s">
        <v>446</v>
      </c>
      <c r="C13" s="17">
        <v>6</v>
      </c>
      <c r="D13" s="1" t="s">
        <v>435</v>
      </c>
      <c r="E13" s="2">
        <v>7612100156506</v>
      </c>
    </row>
    <row r="14" spans="1:5" x14ac:dyDescent="0.2">
      <c r="A14" s="8" t="s">
        <v>4</v>
      </c>
      <c r="B14" s="1" t="s">
        <v>447</v>
      </c>
      <c r="C14" s="17">
        <v>9.5500000000000007</v>
      </c>
      <c r="D14" s="1" t="s">
        <v>435</v>
      </c>
      <c r="E14" s="2">
        <v>9329214000950</v>
      </c>
    </row>
    <row r="15" spans="1:5" x14ac:dyDescent="0.2">
      <c r="A15" s="3" t="s">
        <v>5</v>
      </c>
      <c r="B15" s="1" t="s">
        <v>448</v>
      </c>
      <c r="C15" s="17">
        <v>9.5500000000000007</v>
      </c>
      <c r="D15" s="1" t="s">
        <v>435</v>
      </c>
      <c r="E15" s="2">
        <v>9329214000929</v>
      </c>
    </row>
    <row r="16" spans="1:5" x14ac:dyDescent="0.2">
      <c r="A16" s="9" t="s">
        <v>6</v>
      </c>
      <c r="B16" s="1" t="s">
        <v>449</v>
      </c>
      <c r="C16" s="17">
        <v>20</v>
      </c>
      <c r="D16" s="1" t="s">
        <v>435</v>
      </c>
      <c r="E16" s="2">
        <v>9300605003293</v>
      </c>
    </row>
    <row r="17" spans="1:5" x14ac:dyDescent="0.2">
      <c r="A17" s="3" t="s">
        <v>229</v>
      </c>
      <c r="B17" s="1" t="s">
        <v>450</v>
      </c>
      <c r="C17" s="17">
        <v>20</v>
      </c>
      <c r="D17" s="1" t="s">
        <v>435</v>
      </c>
      <c r="E17" s="2">
        <v>9300605131170</v>
      </c>
    </row>
    <row r="18" spans="1:5" x14ac:dyDescent="0.2">
      <c r="A18" s="3" t="s">
        <v>313</v>
      </c>
      <c r="B18" s="1" t="s">
        <v>451</v>
      </c>
      <c r="C18" s="17">
        <v>24</v>
      </c>
      <c r="D18" s="1" t="s">
        <v>435</v>
      </c>
      <c r="E18" s="2">
        <v>8711000075333</v>
      </c>
    </row>
    <row r="19" spans="1:5" x14ac:dyDescent="0.2">
      <c r="A19" s="3" t="s">
        <v>314</v>
      </c>
      <c r="B19" s="1" t="s">
        <v>452</v>
      </c>
      <c r="C19" s="17">
        <v>24</v>
      </c>
      <c r="D19" s="1" t="s">
        <v>435</v>
      </c>
      <c r="E19" s="2">
        <v>8711000075302</v>
      </c>
    </row>
    <row r="20" spans="1:5" x14ac:dyDescent="0.2">
      <c r="A20" s="3" t="s">
        <v>400</v>
      </c>
      <c r="B20" s="1" t="s">
        <v>453</v>
      </c>
      <c r="C20" s="17">
        <v>24</v>
      </c>
      <c r="D20" s="1" t="s">
        <v>435</v>
      </c>
      <c r="E20" s="2">
        <v>8711000342107</v>
      </c>
    </row>
    <row r="21" spans="1:5" x14ac:dyDescent="0.2">
      <c r="A21" s="3" t="s">
        <v>337</v>
      </c>
      <c r="B21" s="1" t="s">
        <v>454</v>
      </c>
      <c r="C21" s="17">
        <v>4.0999999999999996</v>
      </c>
      <c r="D21" s="1" t="s">
        <v>455</v>
      </c>
      <c r="E21" s="2">
        <v>9310122701084</v>
      </c>
    </row>
    <row r="22" spans="1:5" x14ac:dyDescent="0.2">
      <c r="A22" s="8" t="s">
        <v>230</v>
      </c>
      <c r="B22" s="1" t="s">
        <v>456</v>
      </c>
      <c r="C22" s="17">
        <v>8</v>
      </c>
      <c r="D22" s="1" t="s">
        <v>457</v>
      </c>
      <c r="E22" s="2">
        <v>9300605126527</v>
      </c>
    </row>
    <row r="23" spans="1:5" x14ac:dyDescent="0.2">
      <c r="A23" s="8" t="s">
        <v>231</v>
      </c>
      <c r="B23" s="1" t="s">
        <v>458</v>
      </c>
      <c r="C23" s="17">
        <v>8</v>
      </c>
      <c r="D23" s="1" t="s">
        <v>457</v>
      </c>
      <c r="E23" s="2">
        <v>9300605127593</v>
      </c>
    </row>
    <row r="24" spans="1:5" x14ac:dyDescent="0.2">
      <c r="A24" s="9" t="s">
        <v>8</v>
      </c>
      <c r="B24" s="1" t="s">
        <v>459</v>
      </c>
      <c r="C24" s="17">
        <v>3.1</v>
      </c>
      <c r="D24" s="1" t="s">
        <v>460</v>
      </c>
      <c r="E24" s="2">
        <v>9317224400518</v>
      </c>
    </row>
    <row r="25" spans="1:5" x14ac:dyDescent="0.2">
      <c r="A25" s="3" t="s">
        <v>11</v>
      </c>
      <c r="B25" s="1" t="s">
        <v>461</v>
      </c>
      <c r="C25" s="17">
        <v>3.1</v>
      </c>
      <c r="D25" s="1" t="s">
        <v>460</v>
      </c>
      <c r="E25" s="2">
        <v>9317224401911</v>
      </c>
    </row>
    <row r="26" spans="1:5" x14ac:dyDescent="0.2">
      <c r="A26" s="3" t="s">
        <v>12</v>
      </c>
      <c r="B26" s="1" t="s">
        <v>462</v>
      </c>
      <c r="C26" s="17">
        <v>3.1</v>
      </c>
      <c r="D26" s="1" t="s">
        <v>460</v>
      </c>
      <c r="E26" s="2">
        <v>9317224400280</v>
      </c>
    </row>
    <row r="27" spans="1:5" x14ac:dyDescent="0.2">
      <c r="A27" s="3" t="s">
        <v>13</v>
      </c>
      <c r="B27" s="1" t="s">
        <v>463</v>
      </c>
      <c r="C27" s="17">
        <v>3.1</v>
      </c>
      <c r="D27" s="1" t="s">
        <v>460</v>
      </c>
      <c r="E27" s="2">
        <v>9317224400013</v>
      </c>
    </row>
    <row r="28" spans="1:5" x14ac:dyDescent="0.2">
      <c r="A28" s="3" t="s">
        <v>14</v>
      </c>
      <c r="B28" s="1" t="s">
        <v>464</v>
      </c>
      <c r="C28" s="17">
        <v>3.1</v>
      </c>
      <c r="D28" s="1" t="s">
        <v>460</v>
      </c>
      <c r="E28" s="2">
        <v>9317224401584</v>
      </c>
    </row>
    <row r="29" spans="1:5" x14ac:dyDescent="0.2">
      <c r="A29" s="3" t="s">
        <v>10</v>
      </c>
      <c r="B29" s="1" t="s">
        <v>465</v>
      </c>
      <c r="C29" s="17">
        <v>3.8</v>
      </c>
      <c r="D29" s="1" t="s">
        <v>460</v>
      </c>
      <c r="E29" s="2">
        <v>9317224400426</v>
      </c>
    </row>
    <row r="30" spans="1:5" x14ac:dyDescent="0.2">
      <c r="A30" s="3" t="s">
        <v>9</v>
      </c>
      <c r="B30" s="1" t="s">
        <v>466</v>
      </c>
      <c r="C30" s="17">
        <v>4.1500000000000004</v>
      </c>
      <c r="D30" s="1" t="s">
        <v>460</v>
      </c>
      <c r="E30" s="2">
        <v>9317224400402</v>
      </c>
    </row>
    <row r="31" spans="1:5" x14ac:dyDescent="0.2">
      <c r="A31" s="3" t="s">
        <v>186</v>
      </c>
      <c r="B31" s="1" t="s">
        <v>467</v>
      </c>
      <c r="C31" s="17">
        <v>4.5</v>
      </c>
      <c r="D31" s="1" t="s">
        <v>468</v>
      </c>
      <c r="E31" s="2">
        <v>9310093999916</v>
      </c>
    </row>
    <row r="32" spans="1:5" x14ac:dyDescent="0.2">
      <c r="A32" s="3" t="s">
        <v>187</v>
      </c>
      <c r="B32" s="1" t="s">
        <v>469</v>
      </c>
      <c r="C32" s="17">
        <v>4.5</v>
      </c>
      <c r="D32" s="1" t="s">
        <v>468</v>
      </c>
      <c r="E32" s="2">
        <v>9310093999893</v>
      </c>
    </row>
    <row r="33" spans="1:5" x14ac:dyDescent="0.2">
      <c r="A33" s="3" t="s">
        <v>191</v>
      </c>
      <c r="B33" s="1" t="s">
        <v>470</v>
      </c>
      <c r="C33" s="17">
        <v>4.5</v>
      </c>
      <c r="D33" s="1" t="s">
        <v>468</v>
      </c>
      <c r="E33" s="2">
        <v>9310093999862</v>
      </c>
    </row>
    <row r="34" spans="1:5" x14ac:dyDescent="0.2">
      <c r="A34" s="3" t="s">
        <v>164</v>
      </c>
      <c r="B34" s="1" t="s">
        <v>471</v>
      </c>
      <c r="C34" s="17">
        <v>4</v>
      </c>
      <c r="D34" s="1" t="s">
        <v>472</v>
      </c>
      <c r="E34" s="2">
        <v>9300681409460</v>
      </c>
    </row>
    <row r="35" spans="1:5" x14ac:dyDescent="0.2">
      <c r="A35" s="3" t="s">
        <v>330</v>
      </c>
      <c r="B35" s="1" t="s">
        <v>473</v>
      </c>
      <c r="C35" s="17">
        <v>4</v>
      </c>
      <c r="D35" s="1" t="s">
        <v>474</v>
      </c>
      <c r="E35" s="2">
        <v>9300644043632</v>
      </c>
    </row>
    <row r="36" spans="1:5" x14ac:dyDescent="0.2">
      <c r="A36" s="3" t="s">
        <v>331</v>
      </c>
      <c r="B36" s="1" t="s">
        <v>475</v>
      </c>
      <c r="C36" s="17">
        <v>4</v>
      </c>
      <c r="D36" s="1" t="s">
        <v>474</v>
      </c>
      <c r="E36" s="2">
        <v>9300644433006</v>
      </c>
    </row>
    <row r="37" spans="1:5" x14ac:dyDescent="0.2">
      <c r="A37" s="3" t="s">
        <v>332</v>
      </c>
      <c r="B37" s="1" t="s">
        <v>476</v>
      </c>
      <c r="C37" s="17">
        <v>4</v>
      </c>
      <c r="D37" s="1" t="s">
        <v>474</v>
      </c>
      <c r="E37" s="2">
        <v>9300644432603</v>
      </c>
    </row>
    <row r="38" spans="1:5" x14ac:dyDescent="0.2">
      <c r="A38" s="3" t="s">
        <v>333</v>
      </c>
      <c r="B38" s="1" t="s">
        <v>477</v>
      </c>
      <c r="C38" s="17">
        <v>4</v>
      </c>
      <c r="D38" s="1" t="s">
        <v>474</v>
      </c>
      <c r="E38" s="2">
        <v>9300644043601</v>
      </c>
    </row>
    <row r="39" spans="1:5" x14ac:dyDescent="0.2">
      <c r="A39" s="3" t="s">
        <v>334</v>
      </c>
      <c r="B39" s="1" t="s">
        <v>478</v>
      </c>
      <c r="C39" s="17">
        <v>4</v>
      </c>
      <c r="D39" s="1" t="s">
        <v>474</v>
      </c>
      <c r="E39" s="2">
        <v>9300644043618</v>
      </c>
    </row>
    <row r="40" spans="1:5" x14ac:dyDescent="0.2">
      <c r="A40" s="3" t="s">
        <v>335</v>
      </c>
      <c r="B40" s="1" t="s">
        <v>479</v>
      </c>
      <c r="C40" s="17">
        <v>4</v>
      </c>
      <c r="D40" s="1" t="s">
        <v>474</v>
      </c>
      <c r="E40" s="2">
        <v>9300644043625</v>
      </c>
    </row>
    <row r="41" spans="1:5" x14ac:dyDescent="0.2">
      <c r="A41" s="3" t="s">
        <v>336</v>
      </c>
      <c r="B41" s="1" t="s">
        <v>480</v>
      </c>
      <c r="C41" s="17">
        <v>4</v>
      </c>
      <c r="D41" s="1" t="s">
        <v>474</v>
      </c>
      <c r="E41" s="2">
        <v>9300644705288</v>
      </c>
    </row>
    <row r="42" spans="1:5" x14ac:dyDescent="0.2">
      <c r="A42" s="3" t="s">
        <v>384</v>
      </c>
      <c r="B42" s="1" t="s">
        <v>481</v>
      </c>
      <c r="C42" s="17">
        <v>4</v>
      </c>
      <c r="D42" s="1" t="s">
        <v>474</v>
      </c>
      <c r="E42" s="2">
        <v>9300644705448</v>
      </c>
    </row>
    <row r="43" spans="1:5" x14ac:dyDescent="0.2">
      <c r="A43" s="1" t="s">
        <v>152</v>
      </c>
      <c r="B43" s="1" t="s">
        <v>482</v>
      </c>
      <c r="C43" s="17">
        <v>2.5</v>
      </c>
      <c r="D43" s="1" t="s">
        <v>483</v>
      </c>
      <c r="E43" s="2">
        <v>9310061550101</v>
      </c>
    </row>
    <row r="44" spans="1:5" x14ac:dyDescent="0.2">
      <c r="A44" s="3" t="s">
        <v>222</v>
      </c>
      <c r="B44" s="1" t="s">
        <v>484</v>
      </c>
      <c r="C44" s="17">
        <v>4</v>
      </c>
      <c r="D44" s="1" t="s">
        <v>485</v>
      </c>
      <c r="E44" s="2">
        <v>9310072029979</v>
      </c>
    </row>
    <row r="45" spans="1:5" x14ac:dyDescent="0.2">
      <c r="A45" s="3" t="s">
        <v>223</v>
      </c>
      <c r="B45" s="1" t="s">
        <v>486</v>
      </c>
      <c r="C45" s="17">
        <v>4</v>
      </c>
      <c r="D45" s="1" t="s">
        <v>485</v>
      </c>
      <c r="E45" s="2">
        <v>9310072025155</v>
      </c>
    </row>
    <row r="46" spans="1:5" x14ac:dyDescent="0.2">
      <c r="A46" s="9" t="s">
        <v>15</v>
      </c>
      <c r="B46" s="1" t="s">
        <v>487</v>
      </c>
      <c r="C46" s="17">
        <v>4</v>
      </c>
      <c r="D46" s="1" t="s">
        <v>485</v>
      </c>
      <c r="E46" s="2">
        <v>9310072000282</v>
      </c>
    </row>
    <row r="47" spans="1:5" x14ac:dyDescent="0.2">
      <c r="A47" s="3" t="s">
        <v>16</v>
      </c>
      <c r="B47" s="1" t="s">
        <v>488</v>
      </c>
      <c r="C47" s="17">
        <v>4</v>
      </c>
      <c r="D47" s="1" t="s">
        <v>485</v>
      </c>
      <c r="E47" s="2">
        <v>9310072013855</v>
      </c>
    </row>
    <row r="48" spans="1:5" x14ac:dyDescent="0.2">
      <c r="A48" s="3" t="s">
        <v>17</v>
      </c>
      <c r="B48" s="1" t="s">
        <v>489</v>
      </c>
      <c r="C48" s="17">
        <v>4</v>
      </c>
      <c r="D48" s="1" t="s">
        <v>485</v>
      </c>
      <c r="E48" s="2">
        <v>9310072012599</v>
      </c>
    </row>
    <row r="49" spans="1:5" x14ac:dyDescent="0.2">
      <c r="A49" s="3" t="s">
        <v>18</v>
      </c>
      <c r="B49" s="1" t="s">
        <v>490</v>
      </c>
      <c r="C49" s="17">
        <v>4</v>
      </c>
      <c r="D49" s="1" t="s">
        <v>485</v>
      </c>
      <c r="E49" s="2">
        <v>9310072012100</v>
      </c>
    </row>
    <row r="50" spans="1:5" x14ac:dyDescent="0.2">
      <c r="A50" s="3" t="s">
        <v>250</v>
      </c>
      <c r="B50" s="1" t="s">
        <v>491</v>
      </c>
      <c r="C50" s="17">
        <v>4</v>
      </c>
      <c r="D50" s="1" t="s">
        <v>485</v>
      </c>
      <c r="E50" s="2">
        <v>9310072031514</v>
      </c>
    </row>
    <row r="51" spans="1:5" x14ac:dyDescent="0.2">
      <c r="A51" s="3" t="s">
        <v>364</v>
      </c>
      <c r="B51" s="1" t="s">
        <v>492</v>
      </c>
      <c r="C51" s="17">
        <v>4</v>
      </c>
      <c r="D51" s="1" t="s">
        <v>485</v>
      </c>
      <c r="E51" s="2">
        <v>9310072032085</v>
      </c>
    </row>
    <row r="52" spans="1:5" x14ac:dyDescent="0.2">
      <c r="A52" s="3" t="s">
        <v>365</v>
      </c>
      <c r="B52" s="1" t="s">
        <v>493</v>
      </c>
      <c r="C52" s="17">
        <v>4</v>
      </c>
      <c r="D52" s="1" t="s">
        <v>485</v>
      </c>
      <c r="E52" s="2">
        <v>9310072032092</v>
      </c>
    </row>
    <row r="53" spans="1:5" x14ac:dyDescent="0.2">
      <c r="A53" s="3" t="s">
        <v>366</v>
      </c>
      <c r="B53" s="1" t="s">
        <v>494</v>
      </c>
      <c r="C53" s="17">
        <v>4</v>
      </c>
      <c r="D53" s="1" t="s">
        <v>485</v>
      </c>
      <c r="E53" s="2">
        <v>9310072032078</v>
      </c>
    </row>
    <row r="54" spans="1:5" x14ac:dyDescent="0.2">
      <c r="A54" s="3" t="s">
        <v>367</v>
      </c>
      <c r="B54" s="1" t="s">
        <v>495</v>
      </c>
      <c r="C54" s="17">
        <v>4</v>
      </c>
      <c r="D54" s="1" t="s">
        <v>485</v>
      </c>
      <c r="E54" s="2">
        <v>9310072032061</v>
      </c>
    </row>
    <row r="55" spans="1:5" x14ac:dyDescent="0.2">
      <c r="A55" s="8" t="s">
        <v>368</v>
      </c>
      <c r="B55" s="29" t="s">
        <v>496</v>
      </c>
      <c r="C55" s="17">
        <v>4</v>
      </c>
      <c r="D55" s="1" t="s">
        <v>485</v>
      </c>
      <c r="E55" s="2">
        <v>9310072010250</v>
      </c>
    </row>
    <row r="56" spans="1:5" x14ac:dyDescent="0.2">
      <c r="A56" s="8" t="s">
        <v>369</v>
      </c>
      <c r="B56" s="29" t="s">
        <v>497</v>
      </c>
      <c r="C56" s="17">
        <v>4</v>
      </c>
      <c r="D56" s="1" t="s">
        <v>485</v>
      </c>
      <c r="E56" s="2">
        <v>9310072018843</v>
      </c>
    </row>
    <row r="57" spans="1:5" x14ac:dyDescent="0.2">
      <c r="A57" s="8" t="s">
        <v>370</v>
      </c>
      <c r="B57" s="29" t="s">
        <v>498</v>
      </c>
      <c r="C57" s="17">
        <v>4</v>
      </c>
      <c r="D57" s="1" t="s">
        <v>485</v>
      </c>
      <c r="E57" s="2">
        <v>9310072018867</v>
      </c>
    </row>
    <row r="58" spans="1:5" x14ac:dyDescent="0.2">
      <c r="A58" s="8" t="s">
        <v>371</v>
      </c>
      <c r="B58" s="29" t="s">
        <v>499</v>
      </c>
      <c r="C58" s="17">
        <v>4</v>
      </c>
      <c r="D58" s="1" t="s">
        <v>485</v>
      </c>
      <c r="E58" s="2">
        <v>9310072020259</v>
      </c>
    </row>
    <row r="59" spans="1:5" x14ac:dyDescent="0.2">
      <c r="A59" s="8" t="s">
        <v>372</v>
      </c>
      <c r="B59" s="29" t="s">
        <v>500</v>
      </c>
      <c r="C59" s="17">
        <v>4</v>
      </c>
      <c r="D59" s="1" t="s">
        <v>485</v>
      </c>
      <c r="E59" s="2">
        <v>9310072009544</v>
      </c>
    </row>
    <row r="60" spans="1:5" x14ac:dyDescent="0.2">
      <c r="A60" s="8" t="s">
        <v>373</v>
      </c>
      <c r="B60" s="29" t="s">
        <v>501</v>
      </c>
      <c r="C60" s="17">
        <v>4</v>
      </c>
      <c r="D60" s="1" t="s">
        <v>485</v>
      </c>
      <c r="E60" s="2">
        <v>9310072004488</v>
      </c>
    </row>
    <row r="61" spans="1:5" x14ac:dyDescent="0.2">
      <c r="A61" s="8" t="s">
        <v>374</v>
      </c>
      <c r="B61" s="29" t="s">
        <v>502</v>
      </c>
      <c r="C61" s="17">
        <v>4</v>
      </c>
      <c r="D61" s="1" t="s">
        <v>485</v>
      </c>
      <c r="E61" s="2">
        <v>9310072000275</v>
      </c>
    </row>
    <row r="62" spans="1:5" x14ac:dyDescent="0.2">
      <c r="A62" s="8" t="s">
        <v>375</v>
      </c>
      <c r="B62" s="1" t="s">
        <v>503</v>
      </c>
      <c r="C62" s="17">
        <v>4</v>
      </c>
      <c r="D62" s="1" t="s">
        <v>485</v>
      </c>
      <c r="E62" s="2">
        <v>9310072000381</v>
      </c>
    </row>
    <row r="63" spans="1:5" x14ac:dyDescent="0.2">
      <c r="A63" s="8" t="s">
        <v>376</v>
      </c>
      <c r="B63" s="1" t="s">
        <v>504</v>
      </c>
      <c r="C63" s="17">
        <v>4</v>
      </c>
      <c r="D63" s="1" t="s">
        <v>485</v>
      </c>
      <c r="E63" s="2">
        <v>9310072010878</v>
      </c>
    </row>
    <row r="64" spans="1:5" x14ac:dyDescent="0.2">
      <c r="A64" s="8" t="s">
        <v>377</v>
      </c>
      <c r="B64" s="1" t="s">
        <v>505</v>
      </c>
      <c r="C64" s="17">
        <v>4</v>
      </c>
      <c r="D64" s="1" t="s">
        <v>485</v>
      </c>
      <c r="E64" s="2">
        <v>9310072000985</v>
      </c>
    </row>
    <row r="65" spans="1:5" x14ac:dyDescent="0.2">
      <c r="A65" s="8" t="s">
        <v>378</v>
      </c>
      <c r="B65" s="1" t="s">
        <v>506</v>
      </c>
      <c r="C65" s="17">
        <v>4</v>
      </c>
      <c r="D65" s="1" t="s">
        <v>485</v>
      </c>
      <c r="E65" s="2">
        <v>9310072000619</v>
      </c>
    </row>
    <row r="66" spans="1:5" x14ac:dyDescent="0.2">
      <c r="A66" s="3" t="s">
        <v>407</v>
      </c>
      <c r="B66" s="1" t="s">
        <v>507</v>
      </c>
      <c r="C66" s="17">
        <v>4</v>
      </c>
      <c r="D66" s="1" t="s">
        <v>485</v>
      </c>
      <c r="E66" s="2">
        <v>9310072032238</v>
      </c>
    </row>
    <row r="67" spans="1:5" x14ac:dyDescent="0.2">
      <c r="A67" s="3" t="s">
        <v>408</v>
      </c>
      <c r="B67" s="1" t="s">
        <v>508</v>
      </c>
      <c r="C67" s="17">
        <v>4</v>
      </c>
      <c r="D67" s="1" t="s">
        <v>485</v>
      </c>
      <c r="E67" s="2">
        <v>9310072032221</v>
      </c>
    </row>
    <row r="68" spans="1:5" x14ac:dyDescent="0.2">
      <c r="A68" s="3" t="s">
        <v>409</v>
      </c>
      <c r="B68" s="1" t="s">
        <v>509</v>
      </c>
      <c r="C68" s="17">
        <v>4</v>
      </c>
      <c r="D68" s="1" t="s">
        <v>485</v>
      </c>
      <c r="E68" s="2">
        <v>9310072032245</v>
      </c>
    </row>
    <row r="69" spans="1:5" x14ac:dyDescent="0.2">
      <c r="A69" s="3" t="s">
        <v>185</v>
      </c>
      <c r="B69" s="1" t="s">
        <v>510</v>
      </c>
      <c r="C69" s="17">
        <v>2</v>
      </c>
      <c r="D69" s="1" t="s">
        <v>511</v>
      </c>
      <c r="E69" s="2">
        <v>9310155008990</v>
      </c>
    </row>
    <row r="70" spans="1:5" x14ac:dyDescent="0.2">
      <c r="A70" s="15" t="s">
        <v>127</v>
      </c>
      <c r="B70" s="1" t="s">
        <v>512</v>
      </c>
      <c r="C70" s="17">
        <v>2</v>
      </c>
      <c r="D70" s="1" t="s">
        <v>511</v>
      </c>
      <c r="E70" s="2">
        <v>9310155001199</v>
      </c>
    </row>
    <row r="71" spans="1:5" x14ac:dyDescent="0.2">
      <c r="A71" s="3" t="s">
        <v>217</v>
      </c>
      <c r="B71" s="1" t="s">
        <v>513</v>
      </c>
      <c r="C71" s="17">
        <v>2</v>
      </c>
      <c r="D71" s="1" t="s">
        <v>511</v>
      </c>
      <c r="E71" s="2">
        <v>9310155520102</v>
      </c>
    </row>
    <row r="72" spans="1:5" x14ac:dyDescent="0.2">
      <c r="A72" s="15" t="s">
        <v>128</v>
      </c>
      <c r="B72" s="1" t="s">
        <v>514</v>
      </c>
      <c r="C72" s="17">
        <v>2</v>
      </c>
      <c r="D72" s="1" t="s">
        <v>511</v>
      </c>
      <c r="E72" s="2">
        <v>9310155570107</v>
      </c>
    </row>
    <row r="73" spans="1:5" x14ac:dyDescent="0.2">
      <c r="A73" s="15" t="s">
        <v>129</v>
      </c>
      <c r="B73" s="1" t="s">
        <v>515</v>
      </c>
      <c r="C73" s="17">
        <v>2</v>
      </c>
      <c r="D73" s="1" t="s">
        <v>511</v>
      </c>
      <c r="E73" s="2">
        <v>9310155530101</v>
      </c>
    </row>
    <row r="74" spans="1:5" x14ac:dyDescent="0.2">
      <c r="A74" s="15" t="s">
        <v>130</v>
      </c>
      <c r="B74" s="1" t="s">
        <v>516</v>
      </c>
      <c r="C74" s="17">
        <v>2</v>
      </c>
      <c r="D74" s="1" t="s">
        <v>511</v>
      </c>
      <c r="E74" s="2">
        <v>9310155510103</v>
      </c>
    </row>
    <row r="75" spans="1:5" x14ac:dyDescent="0.2">
      <c r="A75" s="15" t="s">
        <v>131</v>
      </c>
      <c r="B75" s="1" t="s">
        <v>517</v>
      </c>
      <c r="C75" s="17">
        <v>2</v>
      </c>
      <c r="D75" s="1" t="s">
        <v>511</v>
      </c>
      <c r="E75" s="2">
        <v>9310155001304</v>
      </c>
    </row>
    <row r="76" spans="1:5" x14ac:dyDescent="0.2">
      <c r="A76" s="9" t="s">
        <v>113</v>
      </c>
      <c r="B76" s="1" t="s">
        <v>518</v>
      </c>
      <c r="C76" s="17">
        <v>3.2</v>
      </c>
      <c r="D76" s="1" t="s">
        <v>511</v>
      </c>
      <c r="E76" s="2">
        <v>9310072028866</v>
      </c>
    </row>
    <row r="77" spans="1:5" x14ac:dyDescent="0.2">
      <c r="A77" s="3" t="s">
        <v>221</v>
      </c>
      <c r="B77" s="1" t="s">
        <v>519</v>
      </c>
      <c r="C77" s="17">
        <v>3.2</v>
      </c>
      <c r="D77" s="1" t="s">
        <v>511</v>
      </c>
      <c r="E77" s="2">
        <v>9310072030821</v>
      </c>
    </row>
    <row r="78" spans="1:5" x14ac:dyDescent="0.2">
      <c r="A78" s="12" t="s">
        <v>120</v>
      </c>
      <c r="B78" s="1" t="s">
        <v>520</v>
      </c>
      <c r="C78" s="17">
        <v>3.2</v>
      </c>
      <c r="D78" s="1" t="s">
        <v>511</v>
      </c>
      <c r="E78" s="2">
        <v>9310072028903</v>
      </c>
    </row>
    <row r="79" spans="1:5" x14ac:dyDescent="0.2">
      <c r="A79" s="3" t="s">
        <v>19</v>
      </c>
      <c r="B79" s="1" t="s">
        <v>521</v>
      </c>
      <c r="C79" s="17">
        <v>3.2</v>
      </c>
      <c r="D79" s="1" t="s">
        <v>511</v>
      </c>
      <c r="E79" s="2">
        <v>9310072023205</v>
      </c>
    </row>
    <row r="80" spans="1:5" x14ac:dyDescent="0.2">
      <c r="A80" s="3" t="s">
        <v>20</v>
      </c>
      <c r="B80" s="1" t="s">
        <v>522</v>
      </c>
      <c r="C80" s="17">
        <v>3.2</v>
      </c>
      <c r="D80" s="1" t="s">
        <v>511</v>
      </c>
      <c r="E80" s="2">
        <v>9310072026282</v>
      </c>
    </row>
    <row r="81" spans="1:5" x14ac:dyDescent="0.2">
      <c r="A81" s="3" t="s">
        <v>21</v>
      </c>
      <c r="B81" s="1" t="s">
        <v>523</v>
      </c>
      <c r="C81" s="17">
        <v>3.2</v>
      </c>
      <c r="D81" s="1" t="s">
        <v>511</v>
      </c>
      <c r="E81" s="2">
        <v>9310072026312</v>
      </c>
    </row>
    <row r="82" spans="1:5" x14ac:dyDescent="0.2">
      <c r="A82" s="3" t="s">
        <v>22</v>
      </c>
      <c r="B82" s="1" t="s">
        <v>524</v>
      </c>
      <c r="C82" s="17">
        <v>3.2</v>
      </c>
      <c r="D82" s="1" t="s">
        <v>511</v>
      </c>
      <c r="E82" s="2">
        <v>9310072026275</v>
      </c>
    </row>
    <row r="83" spans="1:5" x14ac:dyDescent="0.2">
      <c r="A83" s="3" t="s">
        <v>23</v>
      </c>
      <c r="B83" s="1" t="s">
        <v>525</v>
      </c>
      <c r="C83" s="17">
        <v>3.2</v>
      </c>
      <c r="D83" s="1" t="s">
        <v>511</v>
      </c>
      <c r="E83" s="2">
        <v>9310072026299</v>
      </c>
    </row>
    <row r="84" spans="1:5" x14ac:dyDescent="0.2">
      <c r="A84" s="3" t="s">
        <v>385</v>
      </c>
      <c r="B84" s="1" t="s">
        <v>526</v>
      </c>
      <c r="C84" s="17">
        <v>3.2</v>
      </c>
      <c r="D84" s="1" t="s">
        <v>511</v>
      </c>
      <c r="E84" s="2">
        <v>9310072032108</v>
      </c>
    </row>
    <row r="85" spans="1:5" x14ac:dyDescent="0.2">
      <c r="A85" s="3" t="s">
        <v>386</v>
      </c>
      <c r="B85" s="1" t="s">
        <v>527</v>
      </c>
      <c r="C85" s="17">
        <v>3.2</v>
      </c>
      <c r="D85" s="1" t="s">
        <v>511</v>
      </c>
      <c r="E85" s="2">
        <v>9310072032115</v>
      </c>
    </row>
    <row r="86" spans="1:5" x14ac:dyDescent="0.2">
      <c r="A86" s="3" t="s">
        <v>387</v>
      </c>
      <c r="B86" s="1" t="s">
        <v>528</v>
      </c>
      <c r="C86" s="17">
        <v>3.2</v>
      </c>
      <c r="D86" s="1" t="s">
        <v>511</v>
      </c>
      <c r="E86" s="2">
        <v>9310072032122</v>
      </c>
    </row>
    <row r="87" spans="1:5" x14ac:dyDescent="0.2">
      <c r="A87" s="3" t="s">
        <v>414</v>
      </c>
      <c r="B87" s="1" t="s">
        <v>529</v>
      </c>
      <c r="C87" s="17">
        <v>3.2</v>
      </c>
      <c r="D87" s="1" t="s">
        <v>511</v>
      </c>
      <c r="E87" s="2">
        <v>9310072032160</v>
      </c>
    </row>
    <row r="88" spans="1:5" x14ac:dyDescent="0.2">
      <c r="A88" s="3" t="s">
        <v>413</v>
      </c>
      <c r="B88" s="1" t="s">
        <v>530</v>
      </c>
      <c r="C88" s="17">
        <v>3.2</v>
      </c>
      <c r="D88" s="1" t="s">
        <v>511</v>
      </c>
      <c r="E88" s="2">
        <v>9310072032948</v>
      </c>
    </row>
    <row r="89" spans="1:5" x14ac:dyDescent="0.2">
      <c r="A89" s="3" t="s">
        <v>415</v>
      </c>
      <c r="B89" s="1" t="s">
        <v>531</v>
      </c>
      <c r="C89" s="17">
        <v>3.2</v>
      </c>
      <c r="D89" s="1" t="s">
        <v>511</v>
      </c>
      <c r="E89" s="2">
        <v>9310072032139</v>
      </c>
    </row>
    <row r="90" spans="1:5" x14ac:dyDescent="0.2">
      <c r="A90" s="1" t="s">
        <v>133</v>
      </c>
      <c r="B90" s="1" t="s">
        <v>532</v>
      </c>
      <c r="C90" s="17">
        <v>4</v>
      </c>
      <c r="D90" s="1" t="s">
        <v>533</v>
      </c>
      <c r="E90" s="2">
        <v>9300605048522</v>
      </c>
    </row>
    <row r="91" spans="1:5" x14ac:dyDescent="0.2">
      <c r="A91" s="1" t="s">
        <v>134</v>
      </c>
      <c r="B91" s="1" t="s">
        <v>534</v>
      </c>
      <c r="C91" s="17">
        <v>4</v>
      </c>
      <c r="D91" s="1" t="s">
        <v>533</v>
      </c>
      <c r="E91" s="2">
        <v>9300605048454</v>
      </c>
    </row>
    <row r="92" spans="1:5" x14ac:dyDescent="0.2">
      <c r="A92" s="1" t="s">
        <v>135</v>
      </c>
      <c r="B92" s="1" t="s">
        <v>535</v>
      </c>
      <c r="C92" s="17">
        <v>4</v>
      </c>
      <c r="D92" s="1" t="s">
        <v>533</v>
      </c>
      <c r="E92" s="2">
        <v>9300605048430</v>
      </c>
    </row>
    <row r="93" spans="1:5" x14ac:dyDescent="0.2">
      <c r="A93" s="3" t="s">
        <v>312</v>
      </c>
      <c r="B93" s="1" t="s">
        <v>536</v>
      </c>
      <c r="C93" s="17">
        <v>4</v>
      </c>
      <c r="D93" s="1" t="s">
        <v>533</v>
      </c>
      <c r="E93" s="2">
        <v>9300605136571</v>
      </c>
    </row>
    <row r="94" spans="1:5" x14ac:dyDescent="0.2">
      <c r="A94" s="3" t="s">
        <v>100</v>
      </c>
      <c r="B94" s="1" t="s">
        <v>537</v>
      </c>
      <c r="C94" s="17">
        <v>4.3</v>
      </c>
      <c r="D94" s="1" t="s">
        <v>533</v>
      </c>
      <c r="E94" s="2">
        <v>9310060407260</v>
      </c>
    </row>
    <row r="95" spans="1:5" x14ac:dyDescent="0.2">
      <c r="A95" s="3" t="s">
        <v>101</v>
      </c>
      <c r="B95" s="1" t="s">
        <v>538</v>
      </c>
      <c r="C95" s="17">
        <v>4.3</v>
      </c>
      <c r="D95" s="1" t="s">
        <v>533</v>
      </c>
      <c r="E95" s="2">
        <v>9310060406935</v>
      </c>
    </row>
    <row r="96" spans="1:5" x14ac:dyDescent="0.2">
      <c r="A96" s="3" t="s">
        <v>102</v>
      </c>
      <c r="B96" s="1" t="s">
        <v>539</v>
      </c>
      <c r="C96" s="17">
        <v>4.3</v>
      </c>
      <c r="D96" s="1" t="s">
        <v>533</v>
      </c>
      <c r="E96" s="2">
        <v>9310060406928</v>
      </c>
    </row>
    <row r="97" spans="1:5" x14ac:dyDescent="0.2">
      <c r="A97" s="3" t="s">
        <v>103</v>
      </c>
      <c r="B97" s="1" t="s">
        <v>540</v>
      </c>
      <c r="C97" s="17">
        <v>4.3</v>
      </c>
      <c r="D97" s="1" t="s">
        <v>533</v>
      </c>
      <c r="E97" s="2">
        <v>9310060406997</v>
      </c>
    </row>
    <row r="98" spans="1:5" x14ac:dyDescent="0.2">
      <c r="A98" s="3" t="s">
        <v>104</v>
      </c>
      <c r="B98" s="1" t="s">
        <v>541</v>
      </c>
      <c r="C98" s="17">
        <v>4.3</v>
      </c>
      <c r="D98" s="1" t="s">
        <v>533</v>
      </c>
      <c r="E98" s="2">
        <v>9310060406973</v>
      </c>
    </row>
    <row r="99" spans="1:5" x14ac:dyDescent="0.2">
      <c r="A99" s="3" t="s">
        <v>105</v>
      </c>
      <c r="B99" s="1" t="s">
        <v>542</v>
      </c>
      <c r="C99" s="17">
        <v>4.3</v>
      </c>
      <c r="D99" s="1" t="s">
        <v>533</v>
      </c>
      <c r="E99" s="2">
        <v>9310060406942</v>
      </c>
    </row>
    <row r="100" spans="1:5" x14ac:dyDescent="0.2">
      <c r="A100" s="3" t="s">
        <v>106</v>
      </c>
      <c r="B100" s="1" t="s">
        <v>543</v>
      </c>
      <c r="C100" s="17">
        <v>4.3</v>
      </c>
      <c r="D100" s="1" t="s">
        <v>533</v>
      </c>
      <c r="E100" s="2">
        <v>9310060406959</v>
      </c>
    </row>
    <row r="101" spans="1:5" x14ac:dyDescent="0.2">
      <c r="A101" s="3" t="s">
        <v>114</v>
      </c>
      <c r="B101" s="1" t="s">
        <v>544</v>
      </c>
      <c r="C101" s="17">
        <v>4</v>
      </c>
      <c r="D101" s="1" t="s">
        <v>545</v>
      </c>
      <c r="E101" s="2">
        <v>8886467103421</v>
      </c>
    </row>
    <row r="102" spans="1:5" x14ac:dyDescent="0.2">
      <c r="A102" s="3" t="s">
        <v>115</v>
      </c>
      <c r="B102" s="1" t="s">
        <v>546</v>
      </c>
      <c r="C102" s="17">
        <v>4</v>
      </c>
      <c r="D102" s="1" t="s">
        <v>545</v>
      </c>
      <c r="E102" s="2">
        <v>8886467103469</v>
      </c>
    </row>
    <row r="103" spans="1:5" x14ac:dyDescent="0.2">
      <c r="A103" s="3" t="s">
        <v>116</v>
      </c>
      <c r="B103" s="1" t="s">
        <v>547</v>
      </c>
      <c r="C103" s="17">
        <v>4</v>
      </c>
      <c r="D103" s="1" t="s">
        <v>545</v>
      </c>
      <c r="E103" s="2">
        <v>8886467103445</v>
      </c>
    </row>
    <row r="104" spans="1:5" x14ac:dyDescent="0.2">
      <c r="A104" s="3" t="s">
        <v>117</v>
      </c>
      <c r="B104" s="1" t="s">
        <v>548</v>
      </c>
      <c r="C104" s="17">
        <v>4</v>
      </c>
      <c r="D104" s="1" t="s">
        <v>545</v>
      </c>
      <c r="E104" s="2">
        <v>8886467103407</v>
      </c>
    </row>
    <row r="105" spans="1:5" x14ac:dyDescent="0.2">
      <c r="A105" s="3" t="s">
        <v>218</v>
      </c>
      <c r="B105" s="1" t="s">
        <v>549</v>
      </c>
      <c r="C105" s="17">
        <v>4</v>
      </c>
      <c r="D105" s="1" t="s">
        <v>545</v>
      </c>
      <c r="E105" s="2">
        <v>8886467109980</v>
      </c>
    </row>
    <row r="106" spans="1:5" x14ac:dyDescent="0.2">
      <c r="A106" s="3" t="s">
        <v>402</v>
      </c>
      <c r="B106" s="1" t="s">
        <v>550</v>
      </c>
      <c r="C106" s="17">
        <v>4</v>
      </c>
      <c r="D106" s="1" t="s">
        <v>545</v>
      </c>
      <c r="E106" s="2">
        <v>8886467120589</v>
      </c>
    </row>
    <row r="107" spans="1:5" x14ac:dyDescent="0.2">
      <c r="A107" s="3" t="s">
        <v>403</v>
      </c>
      <c r="B107" s="1" t="s">
        <v>551</v>
      </c>
      <c r="C107" s="17">
        <v>4</v>
      </c>
      <c r="D107" s="1" t="s">
        <v>545</v>
      </c>
      <c r="E107" s="2">
        <v>8886467120619</v>
      </c>
    </row>
    <row r="108" spans="1:5" x14ac:dyDescent="0.2">
      <c r="A108" s="3" t="s">
        <v>404</v>
      </c>
      <c r="B108" s="1" t="s">
        <v>552</v>
      </c>
      <c r="C108" s="17">
        <v>4</v>
      </c>
      <c r="D108" s="1" t="s">
        <v>545</v>
      </c>
      <c r="E108" s="2">
        <v>8886467121302</v>
      </c>
    </row>
    <row r="109" spans="1:5" x14ac:dyDescent="0.2">
      <c r="A109" s="3" t="s">
        <v>405</v>
      </c>
      <c r="B109" s="1" t="s">
        <v>553</v>
      </c>
      <c r="C109" s="17">
        <v>4</v>
      </c>
      <c r="D109" s="1" t="s">
        <v>545</v>
      </c>
      <c r="E109" s="2">
        <v>8886467121319</v>
      </c>
    </row>
    <row r="110" spans="1:5" x14ac:dyDescent="0.2">
      <c r="A110" s="3" t="s">
        <v>272</v>
      </c>
      <c r="B110" s="1" t="s">
        <v>554</v>
      </c>
      <c r="C110" s="17">
        <v>2.6</v>
      </c>
      <c r="D110" s="1" t="s">
        <v>555</v>
      </c>
      <c r="E110" s="2">
        <v>9310155203234</v>
      </c>
    </row>
    <row r="111" spans="1:5" x14ac:dyDescent="0.2">
      <c r="A111" s="3" t="s">
        <v>273</v>
      </c>
      <c r="B111" s="1" t="s">
        <v>556</v>
      </c>
      <c r="C111" s="17">
        <v>2.6</v>
      </c>
      <c r="D111" s="1" t="s">
        <v>555</v>
      </c>
      <c r="E111" s="2">
        <v>9310155080019</v>
      </c>
    </row>
    <row r="112" spans="1:5" x14ac:dyDescent="0.2">
      <c r="A112" s="3" t="s">
        <v>274</v>
      </c>
      <c r="B112" s="1" t="s">
        <v>557</v>
      </c>
      <c r="C112" s="17">
        <v>2.6</v>
      </c>
      <c r="D112" s="1" t="s">
        <v>555</v>
      </c>
      <c r="E112" s="2">
        <v>9310155306935</v>
      </c>
    </row>
    <row r="113" spans="1:5" x14ac:dyDescent="0.2">
      <c r="A113" s="3" t="s">
        <v>275</v>
      </c>
      <c r="B113" s="1" t="s">
        <v>558</v>
      </c>
      <c r="C113" s="17">
        <v>2.6</v>
      </c>
      <c r="D113" s="1" t="s">
        <v>555</v>
      </c>
      <c r="E113" s="2">
        <v>9310155202732</v>
      </c>
    </row>
    <row r="114" spans="1:5" x14ac:dyDescent="0.2">
      <c r="A114" s="3" t="s">
        <v>276</v>
      </c>
      <c r="B114" s="1" t="s">
        <v>559</v>
      </c>
      <c r="C114" s="17">
        <v>2.6</v>
      </c>
      <c r="D114" s="1" t="s">
        <v>555</v>
      </c>
      <c r="E114" s="2">
        <v>9310155201032</v>
      </c>
    </row>
    <row r="115" spans="1:5" x14ac:dyDescent="0.2">
      <c r="A115" s="3" t="s">
        <v>277</v>
      </c>
      <c r="B115" s="1" t="s">
        <v>560</v>
      </c>
      <c r="C115" s="17">
        <v>2.6</v>
      </c>
      <c r="D115" s="1" t="s">
        <v>555</v>
      </c>
      <c r="E115" s="2">
        <v>9310155202237</v>
      </c>
    </row>
    <row r="116" spans="1:5" x14ac:dyDescent="0.2">
      <c r="A116" s="3" t="s">
        <v>278</v>
      </c>
      <c r="B116" s="1" t="s">
        <v>561</v>
      </c>
      <c r="C116" s="17">
        <v>2.6</v>
      </c>
      <c r="D116" s="1" t="s">
        <v>555</v>
      </c>
      <c r="E116" s="2">
        <v>9310155204132</v>
      </c>
    </row>
    <row r="117" spans="1:5" x14ac:dyDescent="0.2">
      <c r="A117" s="3" t="s">
        <v>279</v>
      </c>
      <c r="B117" s="1" t="s">
        <v>562</v>
      </c>
      <c r="C117" s="17">
        <v>2.6</v>
      </c>
      <c r="D117" s="1" t="s">
        <v>555</v>
      </c>
      <c r="E117" s="2">
        <v>9310155202336</v>
      </c>
    </row>
    <row r="118" spans="1:5" x14ac:dyDescent="0.2">
      <c r="A118" s="3" t="s">
        <v>280</v>
      </c>
      <c r="B118" s="1" t="s">
        <v>563</v>
      </c>
      <c r="C118" s="17">
        <v>2.6</v>
      </c>
      <c r="D118" s="1" t="s">
        <v>555</v>
      </c>
      <c r="E118" s="2">
        <v>9310155203432</v>
      </c>
    </row>
    <row r="119" spans="1:5" x14ac:dyDescent="0.2">
      <c r="A119" s="3" t="s">
        <v>281</v>
      </c>
      <c r="B119" s="1" t="s">
        <v>564</v>
      </c>
      <c r="C119" s="17">
        <v>2.6</v>
      </c>
      <c r="D119" s="1" t="s">
        <v>555</v>
      </c>
      <c r="E119" s="2">
        <v>9310155203333</v>
      </c>
    </row>
    <row r="120" spans="1:5" x14ac:dyDescent="0.2">
      <c r="A120" s="3" t="s">
        <v>282</v>
      </c>
      <c r="B120" s="1" t="s">
        <v>565</v>
      </c>
      <c r="C120" s="17">
        <v>2.6</v>
      </c>
      <c r="D120" s="1" t="s">
        <v>555</v>
      </c>
      <c r="E120" s="2">
        <v>9310155204231</v>
      </c>
    </row>
    <row r="121" spans="1:5" x14ac:dyDescent="0.2">
      <c r="A121" s="3" t="s">
        <v>283</v>
      </c>
      <c r="B121" s="1" t="s">
        <v>566</v>
      </c>
      <c r="C121" s="17">
        <v>2.6</v>
      </c>
      <c r="D121" s="1" t="s">
        <v>555</v>
      </c>
      <c r="E121" s="2">
        <v>9310155203838</v>
      </c>
    </row>
    <row r="122" spans="1:5" x14ac:dyDescent="0.2">
      <c r="A122" s="3" t="s">
        <v>284</v>
      </c>
      <c r="B122" s="1" t="s">
        <v>567</v>
      </c>
      <c r="C122" s="17">
        <v>2.6</v>
      </c>
      <c r="D122" s="1" t="s">
        <v>555</v>
      </c>
      <c r="E122" s="2">
        <v>9310155413329</v>
      </c>
    </row>
    <row r="123" spans="1:5" x14ac:dyDescent="0.2">
      <c r="A123" s="3" t="s">
        <v>285</v>
      </c>
      <c r="B123" s="1" t="s">
        <v>568</v>
      </c>
      <c r="C123" s="17">
        <v>2.6</v>
      </c>
      <c r="D123" s="1" t="s">
        <v>555</v>
      </c>
      <c r="E123" s="2">
        <v>9310155413220</v>
      </c>
    </row>
    <row r="124" spans="1:5" x14ac:dyDescent="0.2">
      <c r="A124" s="3" t="s">
        <v>286</v>
      </c>
      <c r="B124" s="1" t="s">
        <v>569</v>
      </c>
      <c r="C124" s="17">
        <v>2.6</v>
      </c>
      <c r="D124" s="1" t="s">
        <v>555</v>
      </c>
      <c r="E124" s="2">
        <v>9310155100038</v>
      </c>
    </row>
    <row r="125" spans="1:5" x14ac:dyDescent="0.2">
      <c r="A125" s="3" t="s">
        <v>287</v>
      </c>
      <c r="B125" s="1" t="s">
        <v>570</v>
      </c>
      <c r="C125" s="17">
        <v>2.6</v>
      </c>
      <c r="D125" s="1" t="s">
        <v>555</v>
      </c>
      <c r="E125" s="2">
        <v>9310155101332</v>
      </c>
    </row>
    <row r="126" spans="1:5" x14ac:dyDescent="0.2">
      <c r="A126" s="3" t="s">
        <v>288</v>
      </c>
      <c r="B126" s="1" t="s">
        <v>571</v>
      </c>
      <c r="C126" s="17">
        <v>2.6</v>
      </c>
      <c r="D126" s="1" t="s">
        <v>555</v>
      </c>
      <c r="E126" s="2">
        <v>9310155100335</v>
      </c>
    </row>
    <row r="127" spans="1:5" x14ac:dyDescent="0.2">
      <c r="A127" s="3" t="s">
        <v>289</v>
      </c>
      <c r="B127" s="1" t="s">
        <v>572</v>
      </c>
      <c r="C127" s="17">
        <v>2.6</v>
      </c>
      <c r="D127" s="1" t="s">
        <v>555</v>
      </c>
      <c r="E127" s="2">
        <v>9310155100434</v>
      </c>
    </row>
    <row r="128" spans="1:5" x14ac:dyDescent="0.2">
      <c r="A128" s="3" t="s">
        <v>290</v>
      </c>
      <c r="B128" s="1" t="s">
        <v>573</v>
      </c>
      <c r="C128" s="17">
        <v>2.6</v>
      </c>
      <c r="D128" s="1" t="s">
        <v>555</v>
      </c>
      <c r="E128" s="2">
        <v>9310155100533</v>
      </c>
    </row>
    <row r="129" spans="1:5" x14ac:dyDescent="0.2">
      <c r="A129" s="3" t="s">
        <v>291</v>
      </c>
      <c r="B129" s="1" t="s">
        <v>574</v>
      </c>
      <c r="C129" s="17">
        <v>2.6</v>
      </c>
      <c r="D129" s="1" t="s">
        <v>555</v>
      </c>
      <c r="E129" s="2">
        <v>9310155100236</v>
      </c>
    </row>
    <row r="130" spans="1:5" x14ac:dyDescent="0.2">
      <c r="A130" s="3" t="s">
        <v>292</v>
      </c>
      <c r="B130" s="1" t="s">
        <v>575</v>
      </c>
      <c r="C130" s="17">
        <v>2.6</v>
      </c>
      <c r="D130" s="1" t="s">
        <v>555</v>
      </c>
      <c r="E130" s="2">
        <v>9310155101035</v>
      </c>
    </row>
    <row r="131" spans="1:5" x14ac:dyDescent="0.2">
      <c r="A131" s="3" t="s">
        <v>85</v>
      </c>
      <c r="B131" s="1" t="s">
        <v>576</v>
      </c>
      <c r="C131" s="17">
        <v>3.5</v>
      </c>
      <c r="D131" s="1" t="s">
        <v>577</v>
      </c>
      <c r="E131" s="2">
        <v>9310012038771</v>
      </c>
    </row>
    <row r="132" spans="1:5" x14ac:dyDescent="0.2">
      <c r="A132" s="3" t="s">
        <v>86</v>
      </c>
      <c r="B132" s="1" t="s">
        <v>578</v>
      </c>
      <c r="C132" s="17">
        <v>3.5</v>
      </c>
      <c r="D132" s="1" t="s">
        <v>577</v>
      </c>
      <c r="E132" s="2">
        <v>9310012039617</v>
      </c>
    </row>
    <row r="133" spans="1:5" x14ac:dyDescent="0.2">
      <c r="A133" s="3" t="s">
        <v>87</v>
      </c>
      <c r="B133" s="1" t="s">
        <v>579</v>
      </c>
      <c r="C133" s="17">
        <v>3.5</v>
      </c>
      <c r="D133" s="1" t="s">
        <v>577</v>
      </c>
      <c r="E133" s="2">
        <v>9310012039679</v>
      </c>
    </row>
    <row r="134" spans="1:5" x14ac:dyDescent="0.2">
      <c r="A134" s="3" t="s">
        <v>88</v>
      </c>
      <c r="B134" s="1" t="s">
        <v>580</v>
      </c>
      <c r="C134" s="17">
        <v>3.5</v>
      </c>
      <c r="D134" s="1" t="s">
        <v>577</v>
      </c>
      <c r="E134" s="2">
        <v>9310012039587</v>
      </c>
    </row>
    <row r="135" spans="1:5" x14ac:dyDescent="0.2">
      <c r="A135" s="3" t="s">
        <v>89</v>
      </c>
      <c r="B135" s="1" t="s">
        <v>581</v>
      </c>
      <c r="C135" s="17">
        <v>3.5</v>
      </c>
      <c r="D135" s="1" t="s">
        <v>577</v>
      </c>
      <c r="E135" s="2">
        <v>9310012039488</v>
      </c>
    </row>
    <row r="136" spans="1:5" x14ac:dyDescent="0.2">
      <c r="A136" s="3" t="s">
        <v>90</v>
      </c>
      <c r="B136" s="1" t="s">
        <v>582</v>
      </c>
      <c r="C136" s="17">
        <v>3.5</v>
      </c>
      <c r="D136" s="1" t="s">
        <v>577</v>
      </c>
      <c r="E136" s="2">
        <v>9310012039556</v>
      </c>
    </row>
    <row r="137" spans="1:5" x14ac:dyDescent="0.2">
      <c r="A137" s="3" t="s">
        <v>91</v>
      </c>
      <c r="B137" s="1" t="s">
        <v>583</v>
      </c>
      <c r="C137" s="17">
        <v>3.5</v>
      </c>
      <c r="D137" s="1" t="s">
        <v>577</v>
      </c>
      <c r="E137" s="2">
        <v>9310012039648</v>
      </c>
    </row>
    <row r="138" spans="1:5" x14ac:dyDescent="0.2">
      <c r="A138" s="3" t="s">
        <v>92</v>
      </c>
      <c r="B138" s="1" t="s">
        <v>584</v>
      </c>
      <c r="C138" s="17">
        <v>3.5</v>
      </c>
      <c r="D138" s="1" t="s">
        <v>577</v>
      </c>
      <c r="E138" s="2">
        <v>9310012039396</v>
      </c>
    </row>
    <row r="139" spans="1:5" x14ac:dyDescent="0.2">
      <c r="A139" s="3" t="s">
        <v>93</v>
      </c>
      <c r="B139" s="1" t="s">
        <v>585</v>
      </c>
      <c r="C139" s="17">
        <v>3.5</v>
      </c>
      <c r="D139" s="1" t="s">
        <v>577</v>
      </c>
      <c r="E139" s="2">
        <v>9310012039952</v>
      </c>
    </row>
    <row r="140" spans="1:5" x14ac:dyDescent="0.2">
      <c r="A140" s="3" t="s">
        <v>94</v>
      </c>
      <c r="B140" s="1" t="s">
        <v>586</v>
      </c>
      <c r="C140" s="17">
        <v>3.5</v>
      </c>
      <c r="D140" s="1" t="s">
        <v>577</v>
      </c>
      <c r="E140" s="2">
        <v>9310012039921</v>
      </c>
    </row>
    <row r="141" spans="1:5" x14ac:dyDescent="0.2">
      <c r="A141" s="3" t="s">
        <v>356</v>
      </c>
      <c r="B141" s="1" t="s">
        <v>587</v>
      </c>
      <c r="C141" s="17">
        <v>1.6</v>
      </c>
      <c r="D141" s="1" t="s">
        <v>588</v>
      </c>
      <c r="E141" s="2">
        <v>9310155721301</v>
      </c>
    </row>
    <row r="142" spans="1:5" x14ac:dyDescent="0.2">
      <c r="A142" s="3" t="s">
        <v>357</v>
      </c>
      <c r="B142" s="1" t="s">
        <v>589</v>
      </c>
      <c r="C142" s="17">
        <v>1.6</v>
      </c>
      <c r="D142" s="1" t="s">
        <v>588</v>
      </c>
      <c r="E142" s="2">
        <v>9310155711302</v>
      </c>
    </row>
    <row r="143" spans="1:5" x14ac:dyDescent="0.2">
      <c r="A143" s="3" t="s">
        <v>358</v>
      </c>
      <c r="B143" s="1" t="s">
        <v>590</v>
      </c>
      <c r="C143" s="17">
        <v>1.6</v>
      </c>
      <c r="D143" s="1" t="s">
        <v>588</v>
      </c>
      <c r="E143" s="2">
        <v>9310155781305</v>
      </c>
    </row>
    <row r="144" spans="1:5" x14ac:dyDescent="0.2">
      <c r="A144" s="3" t="s">
        <v>350</v>
      </c>
      <c r="B144" s="1" t="s">
        <v>591</v>
      </c>
      <c r="C144" s="17">
        <v>1.6</v>
      </c>
      <c r="D144" s="1" t="s">
        <v>588</v>
      </c>
      <c r="E144" s="2">
        <v>9310155002141</v>
      </c>
    </row>
    <row r="145" spans="1:5" x14ac:dyDescent="0.2">
      <c r="A145" s="3" t="s">
        <v>351</v>
      </c>
      <c r="B145" s="1" t="s">
        <v>592</v>
      </c>
      <c r="C145" s="17">
        <v>1.6</v>
      </c>
      <c r="D145" s="1" t="s">
        <v>588</v>
      </c>
      <c r="E145" s="2">
        <v>9310155620505</v>
      </c>
    </row>
    <row r="146" spans="1:5" x14ac:dyDescent="0.2">
      <c r="A146" s="3" t="s">
        <v>352</v>
      </c>
      <c r="B146" s="1" t="s">
        <v>593</v>
      </c>
      <c r="C146" s="17">
        <v>1.6</v>
      </c>
      <c r="D146" s="1" t="s">
        <v>588</v>
      </c>
      <c r="E146" s="2">
        <v>9310155610506</v>
      </c>
    </row>
    <row r="147" spans="1:5" x14ac:dyDescent="0.2">
      <c r="A147" s="3" t="s">
        <v>353</v>
      </c>
      <c r="B147" s="1" t="s">
        <v>594</v>
      </c>
      <c r="C147" s="17">
        <v>1.6</v>
      </c>
      <c r="D147" s="1" t="s">
        <v>588</v>
      </c>
      <c r="E147" s="2">
        <v>9310155630504</v>
      </c>
    </row>
    <row r="148" spans="1:5" x14ac:dyDescent="0.2">
      <c r="A148" s="3" t="s">
        <v>354</v>
      </c>
      <c r="B148" s="1" t="s">
        <v>595</v>
      </c>
      <c r="C148" s="17">
        <v>1.6</v>
      </c>
      <c r="D148" s="1" t="s">
        <v>588</v>
      </c>
      <c r="E148" s="2">
        <v>9310155650502</v>
      </c>
    </row>
    <row r="149" spans="1:5" x14ac:dyDescent="0.2">
      <c r="A149" s="3" t="s">
        <v>355</v>
      </c>
      <c r="B149" s="1" t="s">
        <v>596</v>
      </c>
      <c r="C149" s="17">
        <v>1.6</v>
      </c>
      <c r="D149" s="1" t="s">
        <v>588</v>
      </c>
      <c r="E149" s="2">
        <v>9310155680509</v>
      </c>
    </row>
    <row r="150" spans="1:5" x14ac:dyDescent="0.2">
      <c r="A150" s="3" t="s">
        <v>123</v>
      </c>
      <c r="B150" s="1" t="s">
        <v>597</v>
      </c>
      <c r="C150" s="17">
        <v>2.2999999999999998</v>
      </c>
      <c r="D150" s="1" t="s">
        <v>598</v>
      </c>
      <c r="E150" s="2">
        <v>9310012035800</v>
      </c>
    </row>
    <row r="151" spans="1:5" x14ac:dyDescent="0.2">
      <c r="A151" s="3" t="s">
        <v>124</v>
      </c>
      <c r="B151" s="1" t="s">
        <v>599</v>
      </c>
      <c r="C151" s="17">
        <v>2.2999999999999998</v>
      </c>
      <c r="D151" s="1" t="s">
        <v>598</v>
      </c>
      <c r="E151" s="2">
        <v>9310012035817</v>
      </c>
    </row>
    <row r="152" spans="1:5" x14ac:dyDescent="0.2">
      <c r="A152" s="4" t="s">
        <v>24</v>
      </c>
      <c r="B152" s="1" t="s">
        <v>600</v>
      </c>
      <c r="C152" s="17">
        <v>2.2999999999999998</v>
      </c>
      <c r="D152" s="1" t="s">
        <v>598</v>
      </c>
      <c r="E152" s="2">
        <v>9310012026358</v>
      </c>
    </row>
    <row r="153" spans="1:5" x14ac:dyDescent="0.2">
      <c r="A153" s="4" t="s">
        <v>25</v>
      </c>
      <c r="B153" s="1" t="s">
        <v>601</v>
      </c>
      <c r="C153" s="17">
        <v>2.2999999999999998</v>
      </c>
      <c r="D153" s="1" t="s">
        <v>598</v>
      </c>
      <c r="E153" s="2">
        <v>9310012026327</v>
      </c>
    </row>
    <row r="154" spans="1:5" x14ac:dyDescent="0.2">
      <c r="A154" s="4" t="s">
        <v>26</v>
      </c>
      <c r="B154" s="1" t="s">
        <v>602</v>
      </c>
      <c r="C154" s="17">
        <v>2.2999999999999998</v>
      </c>
      <c r="D154" s="1" t="s">
        <v>598</v>
      </c>
      <c r="E154" s="2">
        <v>9310012027454</v>
      </c>
    </row>
    <row r="155" spans="1:5" x14ac:dyDescent="0.2">
      <c r="A155" s="4" t="s">
        <v>27</v>
      </c>
      <c r="B155" s="1" t="s">
        <v>603</v>
      </c>
      <c r="C155" s="17">
        <v>2.2999999999999998</v>
      </c>
      <c r="D155" s="1" t="s">
        <v>598</v>
      </c>
      <c r="E155" s="2">
        <v>9310012027898</v>
      </c>
    </row>
    <row r="156" spans="1:5" x14ac:dyDescent="0.2">
      <c r="A156" s="4" t="s">
        <v>28</v>
      </c>
      <c r="B156" s="1" t="s">
        <v>604</v>
      </c>
      <c r="C156" s="17">
        <v>2.2999999999999998</v>
      </c>
      <c r="D156" s="1" t="s">
        <v>598</v>
      </c>
      <c r="E156" s="2">
        <v>9310012027461</v>
      </c>
    </row>
    <row r="157" spans="1:5" x14ac:dyDescent="0.2">
      <c r="A157" s="3" t="s">
        <v>209</v>
      </c>
      <c r="B157" s="1" t="s">
        <v>605</v>
      </c>
      <c r="C157" s="17">
        <v>2.2999999999999998</v>
      </c>
      <c r="D157" s="1" t="s">
        <v>598</v>
      </c>
      <c r="E157" s="2">
        <v>9310012047889</v>
      </c>
    </row>
    <row r="158" spans="1:5" x14ac:dyDescent="0.2">
      <c r="A158" s="4" t="s">
        <v>29</v>
      </c>
      <c r="B158" s="1" t="s">
        <v>606</v>
      </c>
      <c r="C158" s="17">
        <v>2.2999999999999998</v>
      </c>
      <c r="D158" s="1" t="s">
        <v>598</v>
      </c>
      <c r="E158" s="2">
        <v>9310012034469</v>
      </c>
    </row>
    <row r="159" spans="1:5" x14ac:dyDescent="0.2">
      <c r="A159" s="4" t="s">
        <v>30</v>
      </c>
      <c r="B159" s="1" t="s">
        <v>607</v>
      </c>
      <c r="C159" s="17">
        <v>2.2999999999999998</v>
      </c>
      <c r="D159" s="1" t="s">
        <v>598</v>
      </c>
      <c r="E159" s="2">
        <v>9310012035275</v>
      </c>
    </row>
    <row r="160" spans="1:5" x14ac:dyDescent="0.2">
      <c r="A160" s="4" t="s">
        <v>31</v>
      </c>
      <c r="B160" s="1" t="s">
        <v>608</v>
      </c>
      <c r="C160" s="17">
        <v>2.2999999999999998</v>
      </c>
      <c r="D160" s="1" t="s">
        <v>598</v>
      </c>
      <c r="E160" s="2">
        <v>9310012035343</v>
      </c>
    </row>
    <row r="161" spans="1:5" x14ac:dyDescent="0.2">
      <c r="A161" s="4" t="s">
        <v>32</v>
      </c>
      <c r="B161" s="1" t="s">
        <v>609</v>
      </c>
      <c r="C161" s="17">
        <v>2.2999999999999998</v>
      </c>
      <c r="D161" s="1" t="s">
        <v>598</v>
      </c>
      <c r="E161" s="2">
        <v>9310012035336</v>
      </c>
    </row>
    <row r="162" spans="1:5" x14ac:dyDescent="0.2">
      <c r="A162" s="4" t="s">
        <v>33</v>
      </c>
      <c r="B162" s="1" t="s">
        <v>610</v>
      </c>
      <c r="C162" s="17">
        <v>2.2999999999999998</v>
      </c>
      <c r="D162" s="1" t="s">
        <v>598</v>
      </c>
      <c r="E162" s="2">
        <v>9310012035268</v>
      </c>
    </row>
    <row r="163" spans="1:5" x14ac:dyDescent="0.2">
      <c r="A163" s="4" t="s">
        <v>34</v>
      </c>
      <c r="B163" s="1" t="s">
        <v>611</v>
      </c>
      <c r="C163" s="17">
        <v>2.2999999999999998</v>
      </c>
      <c r="D163" s="1" t="s">
        <v>598</v>
      </c>
      <c r="E163" s="2">
        <v>9310012035282</v>
      </c>
    </row>
    <row r="164" spans="1:5" x14ac:dyDescent="0.2">
      <c r="A164" s="4" t="s">
        <v>35</v>
      </c>
      <c r="B164" s="1" t="s">
        <v>612</v>
      </c>
      <c r="C164" s="17">
        <v>2.2999999999999998</v>
      </c>
      <c r="D164" s="1" t="s">
        <v>598</v>
      </c>
      <c r="E164" s="2">
        <v>9310012031154</v>
      </c>
    </row>
    <row r="165" spans="1:5" x14ac:dyDescent="0.2">
      <c r="A165" s="4" t="s">
        <v>36</v>
      </c>
      <c r="B165" s="1" t="s">
        <v>613</v>
      </c>
      <c r="C165" s="17">
        <v>2.2999999999999998</v>
      </c>
      <c r="D165" s="1" t="s">
        <v>598</v>
      </c>
      <c r="E165" s="2">
        <v>9310012027867</v>
      </c>
    </row>
    <row r="166" spans="1:5" x14ac:dyDescent="0.2">
      <c r="A166" s="4" t="s">
        <v>37</v>
      </c>
      <c r="B166" s="1" t="s">
        <v>614</v>
      </c>
      <c r="C166" s="17">
        <v>2.2999999999999998</v>
      </c>
      <c r="D166" s="1" t="s">
        <v>598</v>
      </c>
      <c r="E166" s="2">
        <v>9310012034490</v>
      </c>
    </row>
    <row r="167" spans="1:5" x14ac:dyDescent="0.2">
      <c r="A167" s="3" t="s">
        <v>245</v>
      </c>
      <c r="B167" s="1" t="s">
        <v>615</v>
      </c>
      <c r="C167" s="17">
        <v>5.25</v>
      </c>
      <c r="D167" s="1" t="s">
        <v>616</v>
      </c>
      <c r="E167" s="2">
        <v>9313820000473</v>
      </c>
    </row>
    <row r="168" spans="1:5" x14ac:dyDescent="0.2">
      <c r="A168" s="3" t="s">
        <v>323</v>
      </c>
      <c r="B168" s="1" t="s">
        <v>617</v>
      </c>
      <c r="C168" s="17">
        <v>5.25</v>
      </c>
      <c r="D168" s="1" t="s">
        <v>616</v>
      </c>
      <c r="E168" s="2">
        <v>9315596007670</v>
      </c>
    </row>
    <row r="169" spans="1:5" x14ac:dyDescent="0.2">
      <c r="A169" s="3" t="s">
        <v>410</v>
      </c>
      <c r="B169" s="1" t="s">
        <v>618</v>
      </c>
      <c r="C169" s="17">
        <v>10.55</v>
      </c>
      <c r="D169" s="1" t="s">
        <v>616</v>
      </c>
      <c r="E169" s="2">
        <v>9002490250508</v>
      </c>
    </row>
    <row r="170" spans="1:5" x14ac:dyDescent="0.2">
      <c r="A170" s="3" t="s">
        <v>303</v>
      </c>
      <c r="B170" s="1" t="s">
        <v>619</v>
      </c>
      <c r="C170" s="17">
        <v>21</v>
      </c>
      <c r="D170" s="1" t="s">
        <v>616</v>
      </c>
      <c r="E170" s="2">
        <v>9315596101019</v>
      </c>
    </row>
    <row r="171" spans="1:5" x14ac:dyDescent="0.2">
      <c r="A171" s="3" t="s">
        <v>304</v>
      </c>
      <c r="B171" s="1" t="s">
        <v>620</v>
      </c>
      <c r="C171" s="17">
        <v>21</v>
      </c>
      <c r="D171" s="1" t="s">
        <v>616</v>
      </c>
      <c r="E171" s="2">
        <v>9315596101002</v>
      </c>
    </row>
    <row r="172" spans="1:5" x14ac:dyDescent="0.2">
      <c r="A172" s="3" t="s">
        <v>305</v>
      </c>
      <c r="B172" s="1" t="s">
        <v>621</v>
      </c>
      <c r="C172" s="17">
        <v>21</v>
      </c>
      <c r="D172" s="1" t="s">
        <v>616</v>
      </c>
      <c r="E172" s="2">
        <v>9313820001159</v>
      </c>
    </row>
    <row r="173" spans="1:5" x14ac:dyDescent="0.2">
      <c r="A173" s="3" t="s">
        <v>306</v>
      </c>
      <c r="B173" s="1" t="s">
        <v>622</v>
      </c>
      <c r="C173" s="17">
        <v>21</v>
      </c>
      <c r="D173" s="1" t="s">
        <v>616</v>
      </c>
      <c r="E173" s="2">
        <v>9313820016146</v>
      </c>
    </row>
    <row r="174" spans="1:5" x14ac:dyDescent="0.2">
      <c r="A174" s="3" t="s">
        <v>307</v>
      </c>
      <c r="B174" s="1" t="s">
        <v>623</v>
      </c>
      <c r="C174" s="17">
        <v>21</v>
      </c>
      <c r="D174" s="1" t="s">
        <v>616</v>
      </c>
      <c r="E174" s="2">
        <v>9315596101026</v>
      </c>
    </row>
    <row r="175" spans="1:5" x14ac:dyDescent="0.2">
      <c r="A175" s="3" t="s">
        <v>308</v>
      </c>
      <c r="B175" s="1" t="s">
        <v>624</v>
      </c>
      <c r="C175" s="17">
        <v>21</v>
      </c>
      <c r="D175" s="1" t="s">
        <v>616</v>
      </c>
      <c r="E175" s="2">
        <v>9313820002439</v>
      </c>
    </row>
    <row r="176" spans="1:5" x14ac:dyDescent="0.2">
      <c r="A176" s="3" t="s">
        <v>379</v>
      </c>
      <c r="B176" s="1" t="s">
        <v>625</v>
      </c>
      <c r="C176" s="17">
        <v>21</v>
      </c>
      <c r="D176" s="1" t="s">
        <v>616</v>
      </c>
      <c r="E176" s="2">
        <v>9315596007816</v>
      </c>
    </row>
    <row r="177" spans="1:5" x14ac:dyDescent="0.2">
      <c r="A177" s="3" t="s">
        <v>394</v>
      </c>
      <c r="B177" s="1" t="s">
        <v>626</v>
      </c>
      <c r="C177" s="17">
        <v>21</v>
      </c>
      <c r="D177" s="1" t="s">
        <v>616</v>
      </c>
      <c r="E177" s="2">
        <v>9315596007793</v>
      </c>
    </row>
    <row r="178" spans="1:5" x14ac:dyDescent="0.2">
      <c r="A178" s="3" t="s">
        <v>395</v>
      </c>
      <c r="B178" s="1" t="s">
        <v>627</v>
      </c>
      <c r="C178" s="17">
        <v>21</v>
      </c>
      <c r="D178" s="1" t="s">
        <v>616</v>
      </c>
      <c r="E178" s="2">
        <v>9315596007809</v>
      </c>
    </row>
    <row r="179" spans="1:5" x14ac:dyDescent="0.2">
      <c r="A179" s="3" t="s">
        <v>406</v>
      </c>
      <c r="B179" s="1" t="s">
        <v>628</v>
      </c>
      <c r="C179" s="17">
        <v>21</v>
      </c>
      <c r="D179" s="1" t="s">
        <v>616</v>
      </c>
      <c r="E179" s="2">
        <v>9313820002569</v>
      </c>
    </row>
    <row r="180" spans="1:5" x14ac:dyDescent="0.2">
      <c r="A180" s="9" t="s">
        <v>38</v>
      </c>
      <c r="B180" s="1" t="s">
        <v>629</v>
      </c>
      <c r="C180" s="17">
        <v>10.55</v>
      </c>
      <c r="D180" s="1" t="s">
        <v>630</v>
      </c>
      <c r="E180" s="2">
        <v>9002490223649</v>
      </c>
    </row>
    <row r="181" spans="1:5" x14ac:dyDescent="0.2">
      <c r="A181" s="3" t="s">
        <v>39</v>
      </c>
      <c r="B181" s="1" t="s">
        <v>631</v>
      </c>
      <c r="C181" s="17">
        <v>10.55</v>
      </c>
      <c r="D181" s="1" t="s">
        <v>630</v>
      </c>
      <c r="E181" s="2">
        <v>9002490200619</v>
      </c>
    </row>
    <row r="182" spans="1:5" x14ac:dyDescent="0.2">
      <c r="A182" s="3" t="s">
        <v>40</v>
      </c>
      <c r="B182" s="1" t="s">
        <v>632</v>
      </c>
      <c r="C182" s="17">
        <v>10.55</v>
      </c>
      <c r="D182" s="1" t="s">
        <v>630</v>
      </c>
      <c r="E182" s="2">
        <v>9002490100490</v>
      </c>
    </row>
    <row r="183" spans="1:5" x14ac:dyDescent="0.2">
      <c r="A183" s="9" t="s">
        <v>41</v>
      </c>
      <c r="B183" s="1" t="s">
        <v>633</v>
      </c>
      <c r="C183" s="17">
        <v>5.25</v>
      </c>
      <c r="D183" s="1" t="s">
        <v>634</v>
      </c>
      <c r="E183" s="2">
        <v>9315596000411</v>
      </c>
    </row>
    <row r="184" spans="1:5" x14ac:dyDescent="0.2">
      <c r="A184" s="3" t="s">
        <v>42</v>
      </c>
      <c r="B184" s="1" t="s">
        <v>635</v>
      </c>
      <c r="C184" s="17">
        <v>5.25</v>
      </c>
      <c r="D184" s="1" t="s">
        <v>634</v>
      </c>
      <c r="E184" s="2">
        <v>9315596000657</v>
      </c>
    </row>
    <row r="185" spans="1:5" x14ac:dyDescent="0.2">
      <c r="A185" s="3" t="s">
        <v>43</v>
      </c>
      <c r="B185" s="1" t="s">
        <v>636</v>
      </c>
      <c r="C185" s="17">
        <v>5.25</v>
      </c>
      <c r="D185" s="1" t="s">
        <v>634</v>
      </c>
      <c r="E185" s="2">
        <v>9315596000589</v>
      </c>
    </row>
    <row r="186" spans="1:5" x14ac:dyDescent="0.2">
      <c r="A186" s="3" t="s">
        <v>44</v>
      </c>
      <c r="B186" s="1" t="s">
        <v>637</v>
      </c>
      <c r="C186" s="17">
        <v>5.25</v>
      </c>
      <c r="D186" s="1" t="s">
        <v>634</v>
      </c>
      <c r="E186" s="2">
        <v>9315596000633</v>
      </c>
    </row>
    <row r="187" spans="1:5" x14ac:dyDescent="0.2">
      <c r="A187" s="3" t="s">
        <v>45</v>
      </c>
      <c r="B187" s="1" t="s">
        <v>638</v>
      </c>
      <c r="C187" s="17">
        <v>5.25</v>
      </c>
      <c r="D187" s="1" t="s">
        <v>634</v>
      </c>
      <c r="E187" s="2">
        <v>9315596000602</v>
      </c>
    </row>
    <row r="188" spans="1:5" x14ac:dyDescent="0.2">
      <c r="A188" s="3" t="s">
        <v>46</v>
      </c>
      <c r="B188" s="1" t="s">
        <v>639</v>
      </c>
      <c r="C188" s="17">
        <v>5.25</v>
      </c>
      <c r="D188" s="1" t="s">
        <v>634</v>
      </c>
      <c r="E188" s="2">
        <v>9315596000572</v>
      </c>
    </row>
    <row r="189" spans="1:5" x14ac:dyDescent="0.2">
      <c r="A189" s="3" t="s">
        <v>47</v>
      </c>
      <c r="B189" s="1" t="s">
        <v>640</v>
      </c>
      <c r="C189" s="17">
        <v>5.25</v>
      </c>
      <c r="D189" s="1" t="s">
        <v>634</v>
      </c>
      <c r="E189" s="2">
        <v>9315596000640</v>
      </c>
    </row>
    <row r="190" spans="1:5" x14ac:dyDescent="0.2">
      <c r="A190" s="3" t="s">
        <v>48</v>
      </c>
      <c r="B190" s="1" t="s">
        <v>641</v>
      </c>
      <c r="C190" s="17">
        <v>5.25</v>
      </c>
      <c r="D190" s="1" t="s">
        <v>634</v>
      </c>
      <c r="E190" s="2">
        <v>9315596000503</v>
      </c>
    </row>
    <row r="191" spans="1:5" x14ac:dyDescent="0.2">
      <c r="A191" s="3" t="s">
        <v>49</v>
      </c>
      <c r="B191" s="1" t="s">
        <v>642</v>
      </c>
      <c r="C191" s="17">
        <v>5.25</v>
      </c>
      <c r="D191" s="1" t="s">
        <v>634</v>
      </c>
      <c r="E191" s="2">
        <v>9315596000725</v>
      </c>
    </row>
    <row r="192" spans="1:5" x14ac:dyDescent="0.2">
      <c r="A192" s="3" t="s">
        <v>175</v>
      </c>
      <c r="B192" s="1" t="s">
        <v>643</v>
      </c>
      <c r="C192" s="17">
        <v>4.2</v>
      </c>
      <c r="D192" s="1" t="s">
        <v>644</v>
      </c>
      <c r="E192" s="2">
        <v>9318191153612</v>
      </c>
    </row>
    <row r="193" spans="1:5" x14ac:dyDescent="0.2">
      <c r="A193" s="28" t="s">
        <v>112</v>
      </c>
      <c r="B193" s="1" t="s">
        <v>645</v>
      </c>
      <c r="C193" s="17">
        <v>4.4000000000000004</v>
      </c>
      <c r="D193" s="1" t="s">
        <v>644</v>
      </c>
      <c r="E193" s="2">
        <v>9318191902968</v>
      </c>
    </row>
    <row r="194" spans="1:5" x14ac:dyDescent="0.2">
      <c r="A194" s="31" t="s">
        <v>173</v>
      </c>
      <c r="B194" s="1" t="s">
        <v>646</v>
      </c>
      <c r="C194" s="17">
        <v>4.5</v>
      </c>
      <c r="D194" s="1" t="s">
        <v>644</v>
      </c>
      <c r="E194" s="2">
        <v>9310063124881</v>
      </c>
    </row>
    <row r="195" spans="1:5" x14ac:dyDescent="0.2">
      <c r="A195" s="3" t="s">
        <v>181</v>
      </c>
      <c r="B195" s="1" t="s">
        <v>647</v>
      </c>
      <c r="C195" s="17">
        <v>4.95</v>
      </c>
      <c r="D195" s="1" t="s">
        <v>648</v>
      </c>
      <c r="E195" s="2">
        <v>9310055536579</v>
      </c>
    </row>
    <row r="196" spans="1:5" x14ac:dyDescent="0.2">
      <c r="A196" s="12" t="s">
        <v>166</v>
      </c>
      <c r="B196" s="1" t="s">
        <v>649</v>
      </c>
      <c r="C196" s="17">
        <v>2.7</v>
      </c>
      <c r="D196" s="1" t="s">
        <v>650</v>
      </c>
      <c r="E196" s="2">
        <v>9300681196537</v>
      </c>
    </row>
    <row r="197" spans="1:5" x14ac:dyDescent="0.2">
      <c r="A197" s="12" t="s">
        <v>167</v>
      </c>
      <c r="B197" s="1" t="s">
        <v>651</v>
      </c>
      <c r="C197" s="17">
        <v>2.7</v>
      </c>
      <c r="D197" s="1" t="s">
        <v>650</v>
      </c>
      <c r="E197" s="2">
        <v>93681117</v>
      </c>
    </row>
    <row r="198" spans="1:5" ht="14.25" customHeight="1" x14ac:dyDescent="0.2">
      <c r="A198" s="12" t="s">
        <v>168</v>
      </c>
      <c r="B198" s="1" t="s">
        <v>652</v>
      </c>
      <c r="C198" s="17">
        <v>2.7</v>
      </c>
      <c r="D198" s="1" t="s">
        <v>650</v>
      </c>
      <c r="E198" s="2">
        <v>93681124</v>
      </c>
    </row>
    <row r="199" spans="1:5" x14ac:dyDescent="0.2">
      <c r="A199" s="12" t="s">
        <v>169</v>
      </c>
      <c r="B199" s="1" t="s">
        <v>653</v>
      </c>
      <c r="C199" s="17">
        <v>2.7</v>
      </c>
      <c r="D199" s="1" t="s">
        <v>650</v>
      </c>
      <c r="E199" s="2">
        <v>9300605007826</v>
      </c>
    </row>
    <row r="200" spans="1:5" x14ac:dyDescent="0.2">
      <c r="A200" s="12" t="s">
        <v>170</v>
      </c>
      <c r="B200" s="1" t="s">
        <v>654</v>
      </c>
      <c r="C200" s="17">
        <v>2.7</v>
      </c>
      <c r="D200" s="1" t="s">
        <v>650</v>
      </c>
      <c r="E200" s="2">
        <v>9300681194199</v>
      </c>
    </row>
    <row r="201" spans="1:5" x14ac:dyDescent="0.2">
      <c r="A201" s="12" t="s">
        <v>171</v>
      </c>
      <c r="B201" s="1" t="s">
        <v>655</v>
      </c>
      <c r="C201" s="17">
        <v>2.7</v>
      </c>
      <c r="D201" s="1" t="s">
        <v>650</v>
      </c>
      <c r="E201" s="2">
        <v>9300681194311</v>
      </c>
    </row>
    <row r="202" spans="1:5" x14ac:dyDescent="0.2">
      <c r="A202" s="12" t="s">
        <v>172</v>
      </c>
      <c r="B202" s="1" t="s">
        <v>656</v>
      </c>
      <c r="C202" s="17">
        <v>2.7</v>
      </c>
      <c r="D202" s="1" t="s">
        <v>650</v>
      </c>
      <c r="E202" s="2">
        <v>9300681002227</v>
      </c>
    </row>
    <row r="203" spans="1:5" x14ac:dyDescent="0.2">
      <c r="A203" s="3" t="s">
        <v>249</v>
      </c>
      <c r="B203" s="1" t="s">
        <v>657</v>
      </c>
      <c r="C203" s="17">
        <v>2.7</v>
      </c>
      <c r="D203" s="1" t="s">
        <v>650</v>
      </c>
      <c r="E203" s="2">
        <v>93681131</v>
      </c>
    </row>
    <row r="204" spans="1:5" x14ac:dyDescent="0.2">
      <c r="A204" s="3" t="s">
        <v>180</v>
      </c>
      <c r="B204" s="1" t="s">
        <v>658</v>
      </c>
      <c r="C204" s="17">
        <v>2.95</v>
      </c>
      <c r="D204" s="1" t="s">
        <v>650</v>
      </c>
      <c r="E204" s="2">
        <v>9310012021063</v>
      </c>
    </row>
    <row r="205" spans="1:5" x14ac:dyDescent="0.2">
      <c r="A205" s="3" t="s">
        <v>179</v>
      </c>
      <c r="B205" s="1" t="s">
        <v>659</v>
      </c>
      <c r="C205" s="17">
        <v>2.95</v>
      </c>
      <c r="D205" s="1" t="s">
        <v>650</v>
      </c>
      <c r="E205" s="2">
        <v>9310012021049</v>
      </c>
    </row>
    <row r="206" spans="1:5" x14ac:dyDescent="0.2">
      <c r="A206" s="3" t="s">
        <v>188</v>
      </c>
      <c r="B206" s="1" t="s">
        <v>660</v>
      </c>
      <c r="C206" s="17">
        <v>2.95</v>
      </c>
      <c r="D206" s="1" t="s">
        <v>650</v>
      </c>
      <c r="E206" s="2">
        <v>9310012049142</v>
      </c>
    </row>
    <row r="207" spans="1:5" x14ac:dyDescent="0.2">
      <c r="A207" s="3" t="s">
        <v>189</v>
      </c>
      <c r="B207" s="1" t="s">
        <v>661</v>
      </c>
      <c r="C207" s="17">
        <v>2.95</v>
      </c>
      <c r="D207" s="1" t="s">
        <v>650</v>
      </c>
      <c r="E207" s="2">
        <v>9310012049173</v>
      </c>
    </row>
    <row r="208" spans="1:5" x14ac:dyDescent="0.2">
      <c r="A208" s="3" t="s">
        <v>165</v>
      </c>
      <c r="B208" s="1" t="s">
        <v>662</v>
      </c>
      <c r="C208" s="17">
        <v>7.2</v>
      </c>
      <c r="D208" s="1" t="s">
        <v>663</v>
      </c>
      <c r="E208" s="2">
        <v>9300677006536</v>
      </c>
    </row>
    <row r="209" spans="1:5" x14ac:dyDescent="0.2">
      <c r="A209" s="8" t="s">
        <v>240</v>
      </c>
      <c r="B209" s="1" t="s">
        <v>664</v>
      </c>
      <c r="C209" s="17">
        <v>3.2</v>
      </c>
      <c r="D209" s="1" t="s">
        <v>665</v>
      </c>
      <c r="E209" s="2">
        <v>9310022045509</v>
      </c>
    </row>
    <row r="210" spans="1:5" x14ac:dyDescent="0.2">
      <c r="A210" s="8" t="s">
        <v>241</v>
      </c>
      <c r="B210" s="1" t="s">
        <v>666</v>
      </c>
      <c r="C210" s="17">
        <v>3.2</v>
      </c>
      <c r="D210" s="1" t="s">
        <v>665</v>
      </c>
      <c r="E210" s="2">
        <v>9310022046902</v>
      </c>
    </row>
    <row r="211" spans="1:5" x14ac:dyDescent="0.2">
      <c r="A211" s="8" t="s">
        <v>242</v>
      </c>
      <c r="B211" s="1" t="s">
        <v>667</v>
      </c>
      <c r="C211" s="17">
        <v>3.2</v>
      </c>
      <c r="D211" s="1" t="s">
        <v>665</v>
      </c>
      <c r="E211" s="2">
        <v>9310022044700</v>
      </c>
    </row>
    <row r="212" spans="1:5" x14ac:dyDescent="0.2">
      <c r="A212" s="8" t="s">
        <v>243</v>
      </c>
      <c r="B212" s="1" t="s">
        <v>668</v>
      </c>
      <c r="C212" s="17">
        <v>3.2</v>
      </c>
      <c r="D212" s="1" t="s">
        <v>665</v>
      </c>
      <c r="E212" s="2">
        <v>9310022047503</v>
      </c>
    </row>
    <row r="213" spans="1:5" x14ac:dyDescent="0.2">
      <c r="A213" s="8" t="s">
        <v>244</v>
      </c>
      <c r="B213" s="1" t="s">
        <v>669</v>
      </c>
      <c r="C213" s="17">
        <v>3.2</v>
      </c>
      <c r="D213" s="1" t="s">
        <v>665</v>
      </c>
      <c r="E213" s="2">
        <v>9310022085802</v>
      </c>
    </row>
    <row r="214" spans="1:5" x14ac:dyDescent="0.2">
      <c r="A214" s="8" t="s">
        <v>233</v>
      </c>
      <c r="B214" s="1" t="s">
        <v>670</v>
      </c>
      <c r="C214" s="17">
        <v>12</v>
      </c>
      <c r="D214" s="1" t="s">
        <v>671</v>
      </c>
      <c r="E214" s="2">
        <v>9310022161308</v>
      </c>
    </row>
    <row r="215" spans="1:5" x14ac:dyDescent="0.2">
      <c r="A215" s="27" t="s">
        <v>234</v>
      </c>
      <c r="B215" s="1" t="s">
        <v>672</v>
      </c>
      <c r="C215" s="17">
        <v>12</v>
      </c>
      <c r="D215" s="1" t="s">
        <v>671</v>
      </c>
      <c r="E215" s="2">
        <v>9310022160905</v>
      </c>
    </row>
    <row r="216" spans="1:5" x14ac:dyDescent="0.2">
      <c r="A216" s="8" t="s">
        <v>235</v>
      </c>
      <c r="B216" s="1" t="s">
        <v>673</v>
      </c>
      <c r="C216" s="17">
        <v>12</v>
      </c>
      <c r="D216" s="1" t="s">
        <v>671</v>
      </c>
      <c r="E216" s="2">
        <v>9310022161100</v>
      </c>
    </row>
    <row r="217" spans="1:5" x14ac:dyDescent="0.2">
      <c r="A217" s="27" t="s">
        <v>236</v>
      </c>
      <c r="B217" s="1" t="s">
        <v>674</v>
      </c>
      <c r="C217" s="17">
        <v>12</v>
      </c>
      <c r="D217" s="1" t="s">
        <v>671</v>
      </c>
      <c r="E217" s="2">
        <v>9334214030371</v>
      </c>
    </row>
    <row r="218" spans="1:5" x14ac:dyDescent="0.2">
      <c r="A218" s="27" t="s">
        <v>237</v>
      </c>
      <c r="B218" s="1" t="s">
        <v>675</v>
      </c>
      <c r="C218" s="17">
        <v>12</v>
      </c>
      <c r="D218" s="1" t="s">
        <v>671</v>
      </c>
      <c r="E218" s="2">
        <v>9310022102509</v>
      </c>
    </row>
    <row r="219" spans="1:5" x14ac:dyDescent="0.2">
      <c r="A219" s="8" t="s">
        <v>238</v>
      </c>
      <c r="B219" s="1" t="s">
        <v>676</v>
      </c>
      <c r="C219" s="17">
        <v>12</v>
      </c>
      <c r="D219" s="1" t="s">
        <v>671</v>
      </c>
      <c r="E219" s="2">
        <v>9310022102608</v>
      </c>
    </row>
    <row r="220" spans="1:5" x14ac:dyDescent="0.2">
      <c r="A220" s="8" t="s">
        <v>239</v>
      </c>
      <c r="B220" s="1" t="s">
        <v>677</v>
      </c>
      <c r="C220" s="17">
        <v>12</v>
      </c>
      <c r="D220" s="1" t="s">
        <v>671</v>
      </c>
      <c r="E220" s="2">
        <v>9334214021201</v>
      </c>
    </row>
    <row r="221" spans="1:5" x14ac:dyDescent="0.2">
      <c r="A221" s="3" t="s">
        <v>96</v>
      </c>
      <c r="B221" s="1" t="s">
        <v>678</v>
      </c>
      <c r="C221" s="17">
        <v>19</v>
      </c>
      <c r="D221" s="1" t="s">
        <v>671</v>
      </c>
      <c r="E221" s="2">
        <v>9334214019499</v>
      </c>
    </row>
    <row r="222" spans="1:5" x14ac:dyDescent="0.2">
      <c r="A222" s="3" t="s">
        <v>97</v>
      </c>
      <c r="B222" s="1" t="s">
        <v>679</v>
      </c>
      <c r="C222" s="17">
        <v>19</v>
      </c>
      <c r="D222" s="1" t="s">
        <v>671</v>
      </c>
      <c r="E222" s="2">
        <v>9334214019468</v>
      </c>
    </row>
    <row r="223" spans="1:5" x14ac:dyDescent="0.2">
      <c r="A223" s="3" t="s">
        <v>98</v>
      </c>
      <c r="B223" s="1" t="s">
        <v>680</v>
      </c>
      <c r="C223" s="17">
        <v>19</v>
      </c>
      <c r="D223" s="1" t="s">
        <v>671</v>
      </c>
      <c r="E223" s="2">
        <v>9334214019482</v>
      </c>
    </row>
    <row r="224" spans="1:5" x14ac:dyDescent="0.2">
      <c r="A224" s="3" t="s">
        <v>99</v>
      </c>
      <c r="B224" s="1" t="s">
        <v>681</v>
      </c>
      <c r="C224" s="17">
        <v>19</v>
      </c>
      <c r="D224" s="1" t="s">
        <v>671</v>
      </c>
      <c r="E224" s="2">
        <v>9334214019475</v>
      </c>
    </row>
    <row r="225" spans="1:5" x14ac:dyDescent="0.2">
      <c r="A225" s="3" t="s">
        <v>361</v>
      </c>
      <c r="B225" s="1" t="s">
        <v>682</v>
      </c>
      <c r="C225" s="17">
        <v>5.2</v>
      </c>
      <c r="D225" s="1" t="s">
        <v>683</v>
      </c>
      <c r="E225" s="2">
        <v>5010394984584</v>
      </c>
    </row>
    <row r="226" spans="1:5" x14ac:dyDescent="0.2">
      <c r="A226" s="3" t="s">
        <v>362</v>
      </c>
      <c r="B226" s="1" t="s">
        <v>684</v>
      </c>
      <c r="C226" s="17">
        <v>5.2</v>
      </c>
      <c r="D226" s="1" t="s">
        <v>683</v>
      </c>
      <c r="E226" s="2">
        <v>5998749109113</v>
      </c>
    </row>
    <row r="227" spans="1:5" x14ac:dyDescent="0.2">
      <c r="A227" s="3" t="s">
        <v>363</v>
      </c>
      <c r="B227" s="1" t="s">
        <v>685</v>
      </c>
      <c r="C227" s="17">
        <v>5.2</v>
      </c>
      <c r="D227" s="1" t="s">
        <v>683</v>
      </c>
      <c r="E227" s="2">
        <v>5010394984577</v>
      </c>
    </row>
    <row r="228" spans="1:5" x14ac:dyDescent="0.2">
      <c r="A228" s="3" t="s">
        <v>338</v>
      </c>
      <c r="B228" s="1" t="s">
        <v>686</v>
      </c>
      <c r="C228" s="17">
        <v>11.5</v>
      </c>
      <c r="D228" s="1" t="s">
        <v>687</v>
      </c>
      <c r="E228" s="2">
        <v>9300605118218</v>
      </c>
    </row>
    <row r="229" spans="1:5" x14ac:dyDescent="0.2">
      <c r="A229" s="3" t="s">
        <v>339</v>
      </c>
      <c r="B229" s="1" t="s">
        <v>688</v>
      </c>
      <c r="C229" s="17">
        <v>11.5</v>
      </c>
      <c r="D229" s="1" t="s">
        <v>687</v>
      </c>
      <c r="E229" s="2">
        <v>9300605118232</v>
      </c>
    </row>
    <row r="230" spans="1:5" x14ac:dyDescent="0.2">
      <c r="A230" s="3" t="s">
        <v>340</v>
      </c>
      <c r="B230" s="1" t="s">
        <v>689</v>
      </c>
      <c r="C230" s="17">
        <v>11.5</v>
      </c>
      <c r="D230" s="1" t="s">
        <v>687</v>
      </c>
      <c r="E230" s="2">
        <v>9300605118317</v>
      </c>
    </row>
    <row r="231" spans="1:5" x14ac:dyDescent="0.2">
      <c r="A231" s="3" t="s">
        <v>341</v>
      </c>
      <c r="B231" s="1" t="s">
        <v>690</v>
      </c>
      <c r="C231" s="17">
        <v>11.5</v>
      </c>
      <c r="D231" s="1" t="s">
        <v>687</v>
      </c>
      <c r="E231" s="2">
        <v>9300605098640</v>
      </c>
    </row>
    <row r="232" spans="1:5" x14ac:dyDescent="0.2">
      <c r="A232" s="3" t="s">
        <v>342</v>
      </c>
      <c r="B232" s="1" t="s">
        <v>691</v>
      </c>
      <c r="C232" s="17">
        <v>11.5</v>
      </c>
      <c r="D232" s="1" t="s">
        <v>687</v>
      </c>
      <c r="E232" s="2">
        <v>9300605098596</v>
      </c>
    </row>
    <row r="233" spans="1:5" x14ac:dyDescent="0.2">
      <c r="A233" s="3" t="s">
        <v>343</v>
      </c>
      <c r="B233" s="1" t="s">
        <v>692</v>
      </c>
      <c r="C233" s="17">
        <v>11.5</v>
      </c>
      <c r="D233" s="1" t="s">
        <v>687</v>
      </c>
      <c r="E233" s="2">
        <v>9300605098626</v>
      </c>
    </row>
    <row r="234" spans="1:5" x14ac:dyDescent="0.2">
      <c r="A234" s="3" t="s">
        <v>344</v>
      </c>
      <c r="B234" s="1" t="s">
        <v>693</v>
      </c>
      <c r="C234" s="17">
        <v>11.5</v>
      </c>
      <c r="D234" s="1" t="s">
        <v>687</v>
      </c>
      <c r="E234" s="2">
        <v>9300605098602</v>
      </c>
    </row>
    <row r="235" spans="1:5" x14ac:dyDescent="0.2">
      <c r="A235" s="3" t="s">
        <v>345</v>
      </c>
      <c r="B235" s="1" t="s">
        <v>694</v>
      </c>
      <c r="C235" s="17">
        <v>11.5</v>
      </c>
      <c r="D235" s="1" t="s">
        <v>687</v>
      </c>
      <c r="E235" s="2">
        <v>9300605108196</v>
      </c>
    </row>
    <row r="236" spans="1:5" x14ac:dyDescent="0.2">
      <c r="A236" s="3" t="s">
        <v>346</v>
      </c>
      <c r="B236" s="1" t="s">
        <v>695</v>
      </c>
      <c r="C236" s="17">
        <v>11.5</v>
      </c>
      <c r="D236" s="1" t="s">
        <v>687</v>
      </c>
      <c r="E236" s="2">
        <v>9300605108189</v>
      </c>
    </row>
    <row r="237" spans="1:5" x14ac:dyDescent="0.2">
      <c r="A237" s="3" t="s">
        <v>347</v>
      </c>
      <c r="B237" s="1" t="s">
        <v>696</v>
      </c>
      <c r="C237" s="17">
        <v>11.5</v>
      </c>
      <c r="D237" s="1" t="s">
        <v>687</v>
      </c>
      <c r="E237" s="2">
        <v>9300605108202</v>
      </c>
    </row>
    <row r="238" spans="1:5" x14ac:dyDescent="0.2">
      <c r="A238" s="3" t="s">
        <v>348</v>
      </c>
      <c r="B238" s="1" t="s">
        <v>697</v>
      </c>
      <c r="C238" s="17">
        <v>11.5</v>
      </c>
      <c r="D238" s="1" t="s">
        <v>687</v>
      </c>
      <c r="E238" s="2">
        <v>9300605108219</v>
      </c>
    </row>
    <row r="239" spans="1:5" x14ac:dyDescent="0.2">
      <c r="A239" s="3" t="s">
        <v>349</v>
      </c>
      <c r="B239" s="1" t="s">
        <v>698</v>
      </c>
      <c r="C239" s="17">
        <v>11.5</v>
      </c>
      <c r="D239" s="1" t="s">
        <v>687</v>
      </c>
      <c r="E239" s="2">
        <v>9300605116177</v>
      </c>
    </row>
    <row r="240" spans="1:5" x14ac:dyDescent="0.2">
      <c r="A240" s="3" t="s">
        <v>190</v>
      </c>
      <c r="B240" s="1" t="s">
        <v>699</v>
      </c>
      <c r="C240" s="17">
        <v>6.7</v>
      </c>
      <c r="D240" s="1" t="s">
        <v>700</v>
      </c>
      <c r="E240" s="2">
        <v>9312843010315</v>
      </c>
    </row>
    <row r="241" spans="1:5" x14ac:dyDescent="0.2">
      <c r="A241" s="3" t="s">
        <v>294</v>
      </c>
      <c r="B241" s="1" t="s">
        <v>701</v>
      </c>
      <c r="C241" s="17">
        <v>8</v>
      </c>
      <c r="D241" s="1" t="s">
        <v>702</v>
      </c>
      <c r="E241" s="2">
        <v>9350376004074</v>
      </c>
    </row>
    <row r="242" spans="1:5" x14ac:dyDescent="0.2">
      <c r="A242" s="28" t="s">
        <v>295</v>
      </c>
      <c r="B242" s="1" t="s">
        <v>703</v>
      </c>
      <c r="C242" s="17">
        <v>8</v>
      </c>
      <c r="D242" s="1" t="s">
        <v>702</v>
      </c>
      <c r="E242" s="2">
        <v>9350376004753</v>
      </c>
    </row>
    <row r="243" spans="1:5" x14ac:dyDescent="0.2">
      <c r="A243" s="28" t="s">
        <v>296</v>
      </c>
      <c r="B243" s="1" t="s">
        <v>704</v>
      </c>
      <c r="C243" s="17">
        <v>8</v>
      </c>
      <c r="D243" s="1" t="s">
        <v>702</v>
      </c>
      <c r="E243" s="2">
        <v>9350376004081</v>
      </c>
    </row>
    <row r="244" spans="1:5" x14ac:dyDescent="0.2">
      <c r="A244" s="30" t="s">
        <v>232</v>
      </c>
      <c r="B244" s="1" t="s">
        <v>705</v>
      </c>
      <c r="C244" s="17">
        <v>8</v>
      </c>
      <c r="D244" s="1" t="s">
        <v>702</v>
      </c>
      <c r="E244" s="2">
        <v>9350376002216</v>
      </c>
    </row>
    <row r="245" spans="1:5" x14ac:dyDescent="0.2">
      <c r="A245" s="28" t="s">
        <v>383</v>
      </c>
      <c r="B245" s="1" t="s">
        <v>706</v>
      </c>
      <c r="C245" s="17">
        <v>8</v>
      </c>
      <c r="D245" s="1" t="s">
        <v>702</v>
      </c>
      <c r="E245" s="2">
        <v>9350376003350</v>
      </c>
    </row>
    <row r="246" spans="1:5" x14ac:dyDescent="0.2">
      <c r="A246" s="28" t="s">
        <v>211</v>
      </c>
      <c r="B246" s="1" t="s">
        <v>707</v>
      </c>
      <c r="C246" s="17">
        <v>7</v>
      </c>
      <c r="D246" s="1" t="s">
        <v>708</v>
      </c>
      <c r="E246" s="2">
        <v>8999999012281</v>
      </c>
    </row>
    <row r="247" spans="1:5" x14ac:dyDescent="0.2">
      <c r="A247" s="3" t="s">
        <v>212</v>
      </c>
      <c r="B247" s="1" t="s">
        <v>709</v>
      </c>
      <c r="C247" s="17">
        <v>7</v>
      </c>
      <c r="D247" s="1" t="s">
        <v>708</v>
      </c>
      <c r="E247" s="2">
        <v>8999999012465</v>
      </c>
    </row>
    <row r="248" spans="1:5" x14ac:dyDescent="0.2">
      <c r="A248" s="3" t="s">
        <v>213</v>
      </c>
      <c r="B248" s="1" t="s">
        <v>710</v>
      </c>
      <c r="C248" s="17">
        <v>7</v>
      </c>
      <c r="D248" s="1" t="s">
        <v>708</v>
      </c>
      <c r="E248" s="2">
        <v>8999999012694</v>
      </c>
    </row>
    <row r="249" spans="1:5" x14ac:dyDescent="0.2">
      <c r="A249" s="3" t="s">
        <v>214</v>
      </c>
      <c r="B249" s="1" t="s">
        <v>711</v>
      </c>
      <c r="C249" s="17">
        <v>7</v>
      </c>
      <c r="D249" s="1" t="s">
        <v>708</v>
      </c>
      <c r="E249" s="2">
        <v>8999999028503</v>
      </c>
    </row>
    <row r="250" spans="1:5" x14ac:dyDescent="0.2">
      <c r="A250" s="3" t="s">
        <v>215</v>
      </c>
      <c r="B250" s="1" t="s">
        <v>712</v>
      </c>
      <c r="C250" s="17">
        <v>7</v>
      </c>
      <c r="D250" s="1" t="s">
        <v>708</v>
      </c>
      <c r="E250" s="2">
        <v>8934868129349</v>
      </c>
    </row>
    <row r="251" spans="1:5" x14ac:dyDescent="0.2">
      <c r="A251" s="12" t="s">
        <v>224</v>
      </c>
      <c r="B251" s="1" t="s">
        <v>713</v>
      </c>
      <c r="C251" s="17">
        <v>7</v>
      </c>
      <c r="D251" s="1" t="s">
        <v>708</v>
      </c>
      <c r="E251" s="2">
        <v>8934868109945</v>
      </c>
    </row>
    <row r="252" spans="1:5" x14ac:dyDescent="0.2">
      <c r="A252" s="12" t="s">
        <v>225</v>
      </c>
      <c r="B252" s="1" t="s">
        <v>714</v>
      </c>
      <c r="C252" s="17">
        <v>7</v>
      </c>
      <c r="D252" s="1" t="s">
        <v>708</v>
      </c>
      <c r="E252" s="2">
        <v>8934868125501</v>
      </c>
    </row>
    <row r="253" spans="1:5" x14ac:dyDescent="0.2">
      <c r="A253" s="12" t="s">
        <v>226</v>
      </c>
      <c r="B253" s="1" t="s">
        <v>715</v>
      </c>
      <c r="C253" s="17">
        <v>7</v>
      </c>
      <c r="D253" s="1" t="s">
        <v>708</v>
      </c>
      <c r="E253" s="2">
        <v>8934868132233</v>
      </c>
    </row>
    <row r="254" spans="1:5" x14ac:dyDescent="0.2">
      <c r="A254" s="3" t="s">
        <v>297</v>
      </c>
      <c r="B254" s="1" t="s">
        <v>716</v>
      </c>
      <c r="C254" s="17">
        <v>7</v>
      </c>
      <c r="D254" s="1" t="s">
        <v>708</v>
      </c>
      <c r="E254" s="2">
        <v>8934868145080</v>
      </c>
    </row>
    <row r="255" spans="1:5" x14ac:dyDescent="0.2">
      <c r="A255" s="12" t="s">
        <v>125</v>
      </c>
      <c r="B255" s="1" t="s">
        <v>717</v>
      </c>
      <c r="C255" s="17">
        <v>7</v>
      </c>
      <c r="D255" s="1" t="s">
        <v>718</v>
      </c>
      <c r="E255" s="2">
        <v>9300632082513</v>
      </c>
    </row>
    <row r="256" spans="1:5" x14ac:dyDescent="0.2">
      <c r="A256" s="12" t="s">
        <v>126</v>
      </c>
      <c r="B256" s="1" t="s">
        <v>719</v>
      </c>
      <c r="C256" s="17">
        <v>7</v>
      </c>
      <c r="D256" s="1" t="s">
        <v>718</v>
      </c>
      <c r="E256" s="2">
        <v>9300632065875</v>
      </c>
    </row>
    <row r="257" spans="1:5" x14ac:dyDescent="0.2">
      <c r="A257" s="1" t="s">
        <v>177</v>
      </c>
      <c r="B257" s="1" t="s">
        <v>720</v>
      </c>
      <c r="C257" s="17">
        <v>5</v>
      </c>
      <c r="D257" s="1" t="s">
        <v>721</v>
      </c>
      <c r="E257" s="2">
        <v>9300701488819</v>
      </c>
    </row>
    <row r="258" spans="1:5" x14ac:dyDescent="0.2">
      <c r="A258" s="1" t="s">
        <v>178</v>
      </c>
      <c r="B258" s="1" t="s">
        <v>722</v>
      </c>
      <c r="C258" s="17">
        <v>5</v>
      </c>
      <c r="D258" s="1" t="s">
        <v>721</v>
      </c>
      <c r="E258" s="2">
        <v>9300701488772</v>
      </c>
    </row>
    <row r="259" spans="1:5" x14ac:dyDescent="0.2">
      <c r="A259" s="14" t="s">
        <v>174</v>
      </c>
      <c r="B259" s="1" t="s">
        <v>723</v>
      </c>
      <c r="C259" s="17">
        <v>6</v>
      </c>
      <c r="D259" s="1" t="s">
        <v>721</v>
      </c>
      <c r="E259" s="2">
        <v>9310045974589</v>
      </c>
    </row>
    <row r="260" spans="1:5" x14ac:dyDescent="0.2">
      <c r="A260" s="3" t="s">
        <v>50</v>
      </c>
      <c r="B260" s="1" t="s">
        <v>724</v>
      </c>
      <c r="C260" s="17">
        <v>3.2</v>
      </c>
      <c r="D260" s="1" t="s">
        <v>725</v>
      </c>
      <c r="E260" s="2">
        <v>9310692130178</v>
      </c>
    </row>
    <row r="261" spans="1:5" x14ac:dyDescent="0.2">
      <c r="A261" s="3" t="s">
        <v>51</v>
      </c>
      <c r="B261" s="1" t="s">
        <v>726</v>
      </c>
      <c r="C261" s="17">
        <v>3.2</v>
      </c>
      <c r="D261" s="1" t="s">
        <v>725</v>
      </c>
      <c r="E261" s="2">
        <v>9310692130277</v>
      </c>
    </row>
    <row r="262" spans="1:5" x14ac:dyDescent="0.2">
      <c r="A262" s="3" t="s">
        <v>327</v>
      </c>
      <c r="B262" s="1" t="s">
        <v>727</v>
      </c>
      <c r="C262" s="17">
        <v>4.3</v>
      </c>
      <c r="D262" s="1" t="s">
        <v>728</v>
      </c>
      <c r="E262" s="2">
        <v>9300615055909</v>
      </c>
    </row>
    <row r="263" spans="1:5" x14ac:dyDescent="0.2">
      <c r="A263" s="3" t="s">
        <v>328</v>
      </c>
      <c r="B263" s="1" t="s">
        <v>729</v>
      </c>
      <c r="C263" s="17">
        <v>4.3</v>
      </c>
      <c r="D263" s="1" t="s">
        <v>728</v>
      </c>
      <c r="E263" s="2">
        <v>9300615055817</v>
      </c>
    </row>
    <row r="264" spans="1:5" x14ac:dyDescent="0.2">
      <c r="A264" s="3" t="s">
        <v>329</v>
      </c>
      <c r="B264" s="1" t="s">
        <v>730</v>
      </c>
      <c r="C264" s="17">
        <v>4.3</v>
      </c>
      <c r="D264" s="1" t="s">
        <v>728</v>
      </c>
      <c r="E264" s="2">
        <v>9300615055862</v>
      </c>
    </row>
    <row r="265" spans="1:5" x14ac:dyDescent="0.2">
      <c r="A265" s="9" t="s">
        <v>52</v>
      </c>
      <c r="B265" s="1" t="s">
        <v>731</v>
      </c>
      <c r="C265" s="17">
        <v>5</v>
      </c>
      <c r="D265" s="1" t="s">
        <v>732</v>
      </c>
      <c r="E265" s="2">
        <v>9310049703697</v>
      </c>
    </row>
    <row r="266" spans="1:5" x14ac:dyDescent="0.2">
      <c r="A266" s="3" t="s">
        <v>210</v>
      </c>
      <c r="B266" s="1" t="s">
        <v>733</v>
      </c>
      <c r="C266" s="17">
        <v>5.5</v>
      </c>
      <c r="D266" s="1" t="s">
        <v>732</v>
      </c>
      <c r="E266" s="2">
        <v>9310049212403</v>
      </c>
    </row>
    <row r="267" spans="1:5" x14ac:dyDescent="0.2">
      <c r="A267" s="12" t="s">
        <v>132</v>
      </c>
      <c r="B267" s="1" t="s">
        <v>734</v>
      </c>
      <c r="C267" s="17">
        <v>5.5</v>
      </c>
      <c r="D267" s="1" t="s">
        <v>735</v>
      </c>
      <c r="E267" s="2">
        <v>70330714175</v>
      </c>
    </row>
    <row r="268" spans="1:5" x14ac:dyDescent="0.2">
      <c r="A268" s="3" t="s">
        <v>184</v>
      </c>
      <c r="B268" s="1" t="s">
        <v>736</v>
      </c>
      <c r="C268" s="17">
        <v>4</v>
      </c>
      <c r="D268" s="1" t="s">
        <v>737</v>
      </c>
      <c r="E268" s="2">
        <v>5000101845208</v>
      </c>
    </row>
    <row r="269" spans="1:5" x14ac:dyDescent="0.2">
      <c r="A269" s="3" t="s">
        <v>95</v>
      </c>
      <c r="B269" s="1" t="s">
        <v>738</v>
      </c>
      <c r="C269" s="17">
        <v>4</v>
      </c>
      <c r="D269" s="1" t="s">
        <v>737</v>
      </c>
      <c r="E269" s="2">
        <v>5000101844997</v>
      </c>
    </row>
    <row r="270" spans="1:5" x14ac:dyDescent="0.2">
      <c r="A270" s="14" t="s">
        <v>107</v>
      </c>
      <c r="B270" s="1" t="s">
        <v>739</v>
      </c>
      <c r="C270" s="17">
        <v>1.9</v>
      </c>
      <c r="D270" s="1" t="s">
        <v>740</v>
      </c>
      <c r="E270" s="2">
        <v>9310692034254</v>
      </c>
    </row>
    <row r="271" spans="1:5" x14ac:dyDescent="0.2">
      <c r="A271" s="14" t="s">
        <v>108</v>
      </c>
      <c r="B271" s="1" t="s">
        <v>741</v>
      </c>
      <c r="C271" s="17">
        <v>1.9</v>
      </c>
      <c r="D271" s="1" t="s">
        <v>740</v>
      </c>
      <c r="E271" s="2">
        <v>9310692031154</v>
      </c>
    </row>
    <row r="272" spans="1:5" x14ac:dyDescent="0.2">
      <c r="A272" s="14" t="s">
        <v>109</v>
      </c>
      <c r="B272" s="1" t="s">
        <v>742</v>
      </c>
      <c r="C272" s="17">
        <v>1.9</v>
      </c>
      <c r="D272" s="1" t="s">
        <v>740</v>
      </c>
      <c r="E272" s="2">
        <v>9310692031253</v>
      </c>
    </row>
    <row r="273" spans="1:5" x14ac:dyDescent="0.2">
      <c r="A273" s="14" t="s">
        <v>110</v>
      </c>
      <c r="B273" s="1" t="s">
        <v>743</v>
      </c>
      <c r="C273" s="17">
        <v>1.9</v>
      </c>
      <c r="D273" s="1" t="s">
        <v>740</v>
      </c>
      <c r="E273" s="2">
        <v>9310692034155</v>
      </c>
    </row>
    <row r="274" spans="1:5" x14ac:dyDescent="0.2">
      <c r="A274" s="3" t="s">
        <v>198</v>
      </c>
      <c r="B274" s="1" t="s">
        <v>744</v>
      </c>
      <c r="C274" s="17">
        <v>1.5</v>
      </c>
      <c r="D274" s="1" t="s">
        <v>745</v>
      </c>
      <c r="E274" s="2">
        <v>9300657168100</v>
      </c>
    </row>
    <row r="275" spans="1:5" x14ac:dyDescent="0.2">
      <c r="A275" s="3" t="s">
        <v>192</v>
      </c>
      <c r="B275" s="1" t="s">
        <v>746</v>
      </c>
      <c r="C275" s="17">
        <v>1.5</v>
      </c>
      <c r="D275" s="1" t="s">
        <v>745</v>
      </c>
      <c r="E275" s="2">
        <v>9300657130886</v>
      </c>
    </row>
    <row r="276" spans="1:5" x14ac:dyDescent="0.2">
      <c r="A276" s="3" t="s">
        <v>193</v>
      </c>
      <c r="B276" s="1" t="s">
        <v>747</v>
      </c>
      <c r="C276" s="17">
        <v>1.5</v>
      </c>
      <c r="D276" s="1" t="s">
        <v>745</v>
      </c>
      <c r="E276" s="2">
        <v>9300657130961</v>
      </c>
    </row>
    <row r="277" spans="1:5" x14ac:dyDescent="0.2">
      <c r="A277" s="3" t="s">
        <v>194</v>
      </c>
      <c r="B277" s="1" t="s">
        <v>748</v>
      </c>
      <c r="C277" s="17">
        <v>1.5</v>
      </c>
      <c r="D277" s="1" t="s">
        <v>745</v>
      </c>
      <c r="E277" s="2">
        <v>9300657130916</v>
      </c>
    </row>
    <row r="278" spans="1:5" x14ac:dyDescent="0.2">
      <c r="A278" s="3" t="s">
        <v>195</v>
      </c>
      <c r="B278" s="1" t="s">
        <v>749</v>
      </c>
      <c r="C278" s="17">
        <v>1.5</v>
      </c>
      <c r="D278" s="1" t="s">
        <v>745</v>
      </c>
      <c r="E278" s="2">
        <v>9300657131050</v>
      </c>
    </row>
    <row r="279" spans="1:5" x14ac:dyDescent="0.2">
      <c r="A279" s="3" t="s">
        <v>196</v>
      </c>
      <c r="B279" s="1" t="s">
        <v>750</v>
      </c>
      <c r="C279" s="17">
        <v>1.5</v>
      </c>
      <c r="D279" s="1" t="s">
        <v>745</v>
      </c>
      <c r="E279" s="2">
        <v>9300657130954</v>
      </c>
    </row>
    <row r="280" spans="1:5" x14ac:dyDescent="0.2">
      <c r="A280" s="3" t="s">
        <v>199</v>
      </c>
      <c r="B280" s="1" t="s">
        <v>751</v>
      </c>
      <c r="C280" s="17">
        <v>1.5</v>
      </c>
      <c r="D280" s="1" t="s">
        <v>745</v>
      </c>
      <c r="E280" s="2">
        <v>9300657160357</v>
      </c>
    </row>
    <row r="281" spans="1:5" x14ac:dyDescent="0.2">
      <c r="A281" s="3" t="s">
        <v>200</v>
      </c>
      <c r="B281" s="1" t="s">
        <v>752</v>
      </c>
      <c r="C281" s="17">
        <v>1.5</v>
      </c>
      <c r="D281" s="1" t="s">
        <v>745</v>
      </c>
      <c r="E281" s="2">
        <v>9300657160340</v>
      </c>
    </row>
    <row r="282" spans="1:5" x14ac:dyDescent="0.2">
      <c r="A282" s="3" t="s">
        <v>197</v>
      </c>
      <c r="B282" s="1" t="s">
        <v>753</v>
      </c>
      <c r="C282" s="17">
        <v>1.5</v>
      </c>
      <c r="D282" s="1" t="s">
        <v>745</v>
      </c>
      <c r="E282" s="2">
        <v>9300657160272</v>
      </c>
    </row>
    <row r="283" spans="1:5" x14ac:dyDescent="0.2">
      <c r="A283" s="22" t="s">
        <v>208</v>
      </c>
      <c r="B283" s="1" t="s">
        <v>754</v>
      </c>
      <c r="C283" s="17">
        <v>34</v>
      </c>
      <c r="D283" s="1" t="s">
        <v>755</v>
      </c>
      <c r="E283" s="2">
        <v>9310088012293</v>
      </c>
    </row>
    <row r="284" spans="1:5" x14ac:dyDescent="0.2">
      <c r="A284" s="3" t="s">
        <v>201</v>
      </c>
      <c r="B284" s="1" t="s">
        <v>756</v>
      </c>
      <c r="C284" s="17">
        <v>34</v>
      </c>
      <c r="D284" s="1" t="s">
        <v>755</v>
      </c>
      <c r="E284" s="2">
        <v>9310088011036</v>
      </c>
    </row>
    <row r="285" spans="1:5" x14ac:dyDescent="0.2">
      <c r="A285" s="12" t="s">
        <v>202</v>
      </c>
      <c r="B285" s="1" t="s">
        <v>757</v>
      </c>
      <c r="C285" s="17">
        <v>34</v>
      </c>
      <c r="D285" s="1" t="s">
        <v>755</v>
      </c>
      <c r="E285" s="2">
        <v>9310088010985</v>
      </c>
    </row>
    <row r="286" spans="1:5" x14ac:dyDescent="0.2">
      <c r="A286" s="12" t="s">
        <v>203</v>
      </c>
      <c r="B286" s="1" t="s">
        <v>758</v>
      </c>
      <c r="C286" s="17">
        <v>34</v>
      </c>
      <c r="D286" s="1" t="s">
        <v>755</v>
      </c>
      <c r="E286" s="2">
        <v>9310088007183</v>
      </c>
    </row>
    <row r="287" spans="1:5" x14ac:dyDescent="0.2">
      <c r="A287" s="3" t="s">
        <v>204</v>
      </c>
      <c r="B287" s="1" t="s">
        <v>759</v>
      </c>
      <c r="C287" s="17">
        <v>34</v>
      </c>
      <c r="D287" s="1" t="s">
        <v>755</v>
      </c>
      <c r="E287" s="2">
        <v>9310088007169</v>
      </c>
    </row>
    <row r="288" spans="1:5" x14ac:dyDescent="0.2">
      <c r="A288" s="12" t="s">
        <v>205</v>
      </c>
      <c r="B288" s="1" t="s">
        <v>760</v>
      </c>
      <c r="C288" s="17">
        <v>34</v>
      </c>
      <c r="D288" s="1" t="s">
        <v>755</v>
      </c>
      <c r="E288" s="2">
        <v>9310088010992</v>
      </c>
    </row>
    <row r="289" spans="1:5" x14ac:dyDescent="0.2">
      <c r="A289" s="12" t="s">
        <v>206</v>
      </c>
      <c r="B289" s="1" t="s">
        <v>761</v>
      </c>
      <c r="C289" s="17">
        <v>34</v>
      </c>
      <c r="D289" s="1" t="s">
        <v>755</v>
      </c>
      <c r="E289" s="2">
        <v>9310088011005</v>
      </c>
    </row>
    <row r="290" spans="1:5" x14ac:dyDescent="0.2">
      <c r="A290" s="3" t="s">
        <v>207</v>
      </c>
      <c r="B290" s="1" t="s">
        <v>762</v>
      </c>
      <c r="C290" s="17">
        <v>34</v>
      </c>
      <c r="D290" s="1" t="s">
        <v>755</v>
      </c>
      <c r="E290" s="2">
        <v>9310088007176</v>
      </c>
    </row>
    <row r="291" spans="1:5" x14ac:dyDescent="0.2">
      <c r="A291" s="3" t="s">
        <v>396</v>
      </c>
      <c r="B291" s="1" t="s">
        <v>763</v>
      </c>
      <c r="C291" s="17">
        <v>34</v>
      </c>
      <c r="D291" s="1" t="s">
        <v>755</v>
      </c>
      <c r="E291" s="2">
        <v>9310088014150</v>
      </c>
    </row>
    <row r="292" spans="1:5" x14ac:dyDescent="0.2">
      <c r="A292" s="3" t="s">
        <v>397</v>
      </c>
      <c r="B292" s="1" t="s">
        <v>764</v>
      </c>
      <c r="C292" s="17">
        <v>34</v>
      </c>
      <c r="D292" s="1" t="s">
        <v>755</v>
      </c>
      <c r="E292" s="2">
        <v>9310088014167</v>
      </c>
    </row>
    <row r="293" spans="1:5" x14ac:dyDescent="0.2">
      <c r="A293" s="12" t="s">
        <v>121</v>
      </c>
      <c r="B293" s="1" t="s">
        <v>765</v>
      </c>
      <c r="C293" s="19">
        <v>2.35</v>
      </c>
      <c r="D293" s="1" t="s">
        <v>766</v>
      </c>
      <c r="E293" s="2">
        <v>9310081408284</v>
      </c>
    </row>
    <row r="294" spans="1:5" x14ac:dyDescent="0.2">
      <c r="A294" s="12" t="s">
        <v>122</v>
      </c>
      <c r="B294" s="1" t="s">
        <v>767</v>
      </c>
      <c r="C294" s="19">
        <v>3.35</v>
      </c>
      <c r="D294" s="1" t="s">
        <v>766</v>
      </c>
      <c r="E294" s="2">
        <v>9310081485209</v>
      </c>
    </row>
    <row r="295" spans="1:5" x14ac:dyDescent="0.2">
      <c r="A295" s="1" t="s">
        <v>142</v>
      </c>
      <c r="B295" s="1" t="s">
        <v>768</v>
      </c>
      <c r="C295" s="17">
        <v>5</v>
      </c>
      <c r="D295" s="1" t="s">
        <v>766</v>
      </c>
      <c r="E295" s="2">
        <v>9300462417301</v>
      </c>
    </row>
    <row r="296" spans="1:5" x14ac:dyDescent="0.2">
      <c r="A296" s="1" t="s">
        <v>143</v>
      </c>
      <c r="B296" s="1" t="s">
        <v>769</v>
      </c>
      <c r="C296" s="17">
        <v>5</v>
      </c>
      <c r="D296" s="1" t="s">
        <v>766</v>
      </c>
      <c r="E296" s="2">
        <v>9310081459989</v>
      </c>
    </row>
    <row r="297" spans="1:5" x14ac:dyDescent="0.2">
      <c r="A297" s="1" t="s">
        <v>144</v>
      </c>
      <c r="B297" s="1" t="s">
        <v>770</v>
      </c>
      <c r="C297" s="17">
        <v>5</v>
      </c>
      <c r="D297" s="1" t="s">
        <v>766</v>
      </c>
      <c r="E297" s="2">
        <v>9310081426394</v>
      </c>
    </row>
    <row r="298" spans="1:5" x14ac:dyDescent="0.2">
      <c r="A298" s="1" t="s">
        <v>145</v>
      </c>
      <c r="B298" s="1" t="s">
        <v>771</v>
      </c>
      <c r="C298" s="17">
        <v>5</v>
      </c>
      <c r="D298" s="1" t="s">
        <v>766</v>
      </c>
      <c r="E298" s="2">
        <v>9310081410102</v>
      </c>
    </row>
    <row r="299" spans="1:5" x14ac:dyDescent="0.2">
      <c r="A299" s="1" t="s">
        <v>146</v>
      </c>
      <c r="B299" s="1" t="s">
        <v>772</v>
      </c>
      <c r="C299" s="17">
        <v>5</v>
      </c>
      <c r="D299" s="1" t="s">
        <v>766</v>
      </c>
      <c r="E299" s="2">
        <v>9310081410096</v>
      </c>
    </row>
    <row r="300" spans="1:5" x14ac:dyDescent="0.2">
      <c r="A300" s="12" t="s">
        <v>227</v>
      </c>
      <c r="B300" s="1" t="s">
        <v>773</v>
      </c>
      <c r="C300" s="17">
        <v>5</v>
      </c>
      <c r="D300" s="1" t="s">
        <v>766</v>
      </c>
      <c r="E300" s="2">
        <v>9310081427070</v>
      </c>
    </row>
    <row r="301" spans="1:5" x14ac:dyDescent="0.2">
      <c r="A301" s="14" t="s">
        <v>147</v>
      </c>
      <c r="B301" s="1" t="s">
        <v>774</v>
      </c>
      <c r="C301" s="17">
        <v>6</v>
      </c>
      <c r="D301" s="1" t="s">
        <v>775</v>
      </c>
      <c r="E301" s="2">
        <v>9310081403043</v>
      </c>
    </row>
    <row r="302" spans="1:5" x14ac:dyDescent="0.2">
      <c r="A302" s="1" t="s">
        <v>149</v>
      </c>
      <c r="B302" s="1" t="s">
        <v>776</v>
      </c>
      <c r="C302" s="17">
        <v>6</v>
      </c>
      <c r="D302" s="1" t="s">
        <v>777</v>
      </c>
      <c r="E302" s="2">
        <v>9310114262548</v>
      </c>
    </row>
    <row r="303" spans="1:5" x14ac:dyDescent="0.2">
      <c r="A303" s="1" t="s">
        <v>148</v>
      </c>
      <c r="B303" s="1" t="s">
        <v>778</v>
      </c>
      <c r="C303" s="17">
        <v>6</v>
      </c>
      <c r="D303" s="1" t="s">
        <v>777</v>
      </c>
      <c r="E303" s="2">
        <v>9310114222535</v>
      </c>
    </row>
    <row r="304" spans="1:5" x14ac:dyDescent="0.2">
      <c r="A304" s="3" t="s">
        <v>426</v>
      </c>
      <c r="B304" s="1" t="s">
        <v>779</v>
      </c>
      <c r="C304" s="17">
        <v>7</v>
      </c>
      <c r="D304" s="1" t="s">
        <v>780</v>
      </c>
      <c r="E304" s="2">
        <v>9310161017399</v>
      </c>
    </row>
    <row r="305" spans="1:5" x14ac:dyDescent="0.2">
      <c r="A305" s="1" t="s">
        <v>153</v>
      </c>
      <c r="B305" s="1" t="s">
        <v>781</v>
      </c>
      <c r="C305" s="17">
        <v>7</v>
      </c>
      <c r="D305" s="1" t="s">
        <v>782</v>
      </c>
      <c r="E305" s="2">
        <v>9310161006119</v>
      </c>
    </row>
    <row r="306" spans="1:5" x14ac:dyDescent="0.2">
      <c r="A306" s="1" t="s">
        <v>154</v>
      </c>
      <c r="B306" s="1" t="s">
        <v>783</v>
      </c>
      <c r="C306" s="17">
        <v>7</v>
      </c>
      <c r="D306" s="1" t="s">
        <v>782</v>
      </c>
      <c r="E306" s="2">
        <v>9310161006157</v>
      </c>
    </row>
    <row r="307" spans="1:5" x14ac:dyDescent="0.2">
      <c r="A307" s="1" t="s">
        <v>155</v>
      </c>
      <c r="B307" s="1" t="s">
        <v>784</v>
      </c>
      <c r="C307" s="17">
        <v>7</v>
      </c>
      <c r="D307" s="1" t="s">
        <v>782</v>
      </c>
      <c r="E307" s="2">
        <v>9310161002579</v>
      </c>
    </row>
    <row r="308" spans="1:5" x14ac:dyDescent="0.2">
      <c r="A308" s="1" t="s">
        <v>156</v>
      </c>
      <c r="B308" s="1" t="s">
        <v>785</v>
      </c>
      <c r="C308" s="17">
        <v>7</v>
      </c>
      <c r="D308" s="1" t="s">
        <v>782</v>
      </c>
      <c r="E308" s="2">
        <v>9310161006188</v>
      </c>
    </row>
    <row r="309" spans="1:5" x14ac:dyDescent="0.2">
      <c r="A309" s="1" t="s">
        <v>157</v>
      </c>
      <c r="B309" s="1" t="s">
        <v>786</v>
      </c>
      <c r="C309" s="17">
        <v>7</v>
      </c>
      <c r="D309" s="1" t="s">
        <v>782</v>
      </c>
      <c r="E309" s="2">
        <v>9310161003033</v>
      </c>
    </row>
    <row r="310" spans="1:5" x14ac:dyDescent="0.2">
      <c r="A310" s="1" t="s">
        <v>158</v>
      </c>
      <c r="B310" s="1" t="s">
        <v>787</v>
      </c>
      <c r="C310" s="17">
        <v>7</v>
      </c>
      <c r="D310" s="1" t="s">
        <v>782</v>
      </c>
      <c r="E310" s="2">
        <v>9310161006096</v>
      </c>
    </row>
    <row r="311" spans="1:5" x14ac:dyDescent="0.2">
      <c r="A311" s="1" t="s">
        <v>159</v>
      </c>
      <c r="B311" s="1" t="s">
        <v>788</v>
      </c>
      <c r="C311" s="17">
        <v>7</v>
      </c>
      <c r="D311" s="1" t="s">
        <v>782</v>
      </c>
      <c r="E311" s="2">
        <v>9310161003521</v>
      </c>
    </row>
    <row r="312" spans="1:5" x14ac:dyDescent="0.2">
      <c r="A312" s="1" t="s">
        <v>160</v>
      </c>
      <c r="B312" s="1" t="s">
        <v>789</v>
      </c>
      <c r="C312" s="17">
        <v>7</v>
      </c>
      <c r="D312" s="1" t="s">
        <v>782</v>
      </c>
      <c r="E312" s="2">
        <v>9310161006515</v>
      </c>
    </row>
    <row r="313" spans="1:5" x14ac:dyDescent="0.2">
      <c r="A313" s="1" t="s">
        <v>161</v>
      </c>
      <c r="B313" s="1" t="s">
        <v>790</v>
      </c>
      <c r="C313" s="17">
        <v>7</v>
      </c>
      <c r="D313" s="1" t="s">
        <v>782</v>
      </c>
      <c r="E313" s="2">
        <v>9310161006522</v>
      </c>
    </row>
    <row r="314" spans="1:5" x14ac:dyDescent="0.2">
      <c r="A314" s="1" t="s">
        <v>162</v>
      </c>
      <c r="B314" s="1" t="s">
        <v>791</v>
      </c>
      <c r="C314" s="17">
        <v>7</v>
      </c>
      <c r="D314" s="1" t="s">
        <v>782</v>
      </c>
      <c r="E314" s="2">
        <v>9310161006164</v>
      </c>
    </row>
    <row r="315" spans="1:5" x14ac:dyDescent="0.2">
      <c r="A315" s="1" t="s">
        <v>163</v>
      </c>
      <c r="B315" s="1" t="s">
        <v>792</v>
      </c>
      <c r="C315" s="17">
        <v>7</v>
      </c>
      <c r="D315" s="1" t="s">
        <v>782</v>
      </c>
      <c r="E315" s="2">
        <v>9310161006690</v>
      </c>
    </row>
    <row r="316" spans="1:5" x14ac:dyDescent="0.2">
      <c r="A316" s="3" t="s">
        <v>359</v>
      </c>
      <c r="B316" s="1" t="s">
        <v>793</v>
      </c>
      <c r="C316" s="17">
        <v>8.4</v>
      </c>
      <c r="D316" s="1" t="s">
        <v>782</v>
      </c>
      <c r="E316" s="2">
        <v>9347043002129</v>
      </c>
    </row>
    <row r="317" spans="1:5" x14ac:dyDescent="0.2">
      <c r="A317" s="3" t="s">
        <v>360</v>
      </c>
      <c r="B317" s="1" t="s">
        <v>794</v>
      </c>
      <c r="C317" s="17">
        <v>8.4</v>
      </c>
      <c r="D317" s="1" t="s">
        <v>782</v>
      </c>
      <c r="E317" s="2">
        <v>9347043002136</v>
      </c>
    </row>
    <row r="318" spans="1:5" x14ac:dyDescent="0.2">
      <c r="A318" s="3" t="s">
        <v>54</v>
      </c>
      <c r="B318" s="1" t="s">
        <v>795</v>
      </c>
      <c r="C318" s="17">
        <v>8.4</v>
      </c>
      <c r="D318" s="1" t="s">
        <v>782</v>
      </c>
      <c r="E318" s="2">
        <v>9310080120316</v>
      </c>
    </row>
    <row r="319" spans="1:5" x14ac:dyDescent="0.2">
      <c r="A319" s="3" t="s">
        <v>55</v>
      </c>
      <c r="B319" s="1" t="s">
        <v>796</v>
      </c>
      <c r="C319" s="17">
        <v>8.4</v>
      </c>
      <c r="D319" s="1" t="s">
        <v>782</v>
      </c>
      <c r="E319" s="2">
        <v>9310080217122</v>
      </c>
    </row>
    <row r="320" spans="1:5" x14ac:dyDescent="0.2">
      <c r="A320" s="3" t="s">
        <v>56</v>
      </c>
      <c r="B320" s="1" t="s">
        <v>797</v>
      </c>
      <c r="C320" s="17">
        <v>8.4</v>
      </c>
      <c r="D320" s="1" t="s">
        <v>782</v>
      </c>
      <c r="E320" s="2">
        <v>9310080274491</v>
      </c>
    </row>
    <row r="321" spans="1:5" x14ac:dyDescent="0.2">
      <c r="A321" s="9" t="s">
        <v>53</v>
      </c>
      <c r="B321" s="1" t="s">
        <v>798</v>
      </c>
      <c r="C321" s="17">
        <v>8.4</v>
      </c>
      <c r="D321" s="1" t="s">
        <v>782</v>
      </c>
      <c r="E321" s="2">
        <v>9310080031933</v>
      </c>
    </row>
    <row r="322" spans="1:5" x14ac:dyDescent="0.2">
      <c r="A322" s="4" t="s">
        <v>70</v>
      </c>
      <c r="B322" s="1" t="s">
        <v>799</v>
      </c>
      <c r="C322" s="17">
        <v>8.4</v>
      </c>
      <c r="D322" s="1" t="s">
        <v>782</v>
      </c>
      <c r="E322" s="2">
        <v>9347043000774</v>
      </c>
    </row>
    <row r="323" spans="1:5" x14ac:dyDescent="0.2">
      <c r="A323" s="3" t="s">
        <v>176</v>
      </c>
      <c r="B323" s="1" t="s">
        <v>800</v>
      </c>
      <c r="C323" s="17">
        <v>8.4</v>
      </c>
      <c r="D323" s="1" t="s">
        <v>782</v>
      </c>
      <c r="E323" s="2">
        <v>9347043000989</v>
      </c>
    </row>
    <row r="324" spans="1:5" x14ac:dyDescent="0.2">
      <c r="A324" s="3" t="s">
        <v>57</v>
      </c>
      <c r="B324" s="1" t="s">
        <v>801</v>
      </c>
      <c r="C324" s="17">
        <v>8.4</v>
      </c>
      <c r="D324" s="1" t="s">
        <v>782</v>
      </c>
      <c r="E324" s="2">
        <v>9310080108048</v>
      </c>
    </row>
    <row r="325" spans="1:5" x14ac:dyDescent="0.2">
      <c r="A325" s="3" t="s">
        <v>58</v>
      </c>
      <c r="B325" s="1" t="s">
        <v>802</v>
      </c>
      <c r="C325" s="17">
        <v>8.4</v>
      </c>
      <c r="D325" s="1" t="s">
        <v>782</v>
      </c>
      <c r="E325" s="2">
        <v>9310080105764</v>
      </c>
    </row>
    <row r="326" spans="1:5" x14ac:dyDescent="0.2">
      <c r="A326" s="12" t="s">
        <v>228</v>
      </c>
      <c r="B326" s="1" t="s">
        <v>803</v>
      </c>
      <c r="C326" s="17">
        <v>8.4</v>
      </c>
      <c r="D326" s="1" t="s">
        <v>782</v>
      </c>
      <c r="E326" s="2">
        <v>9347043001764</v>
      </c>
    </row>
    <row r="327" spans="1:5" x14ac:dyDescent="0.2">
      <c r="A327" s="3" t="s">
        <v>119</v>
      </c>
      <c r="B327" s="1" t="s">
        <v>804</v>
      </c>
      <c r="C327" s="17">
        <v>10</v>
      </c>
      <c r="D327" s="1" t="s">
        <v>805</v>
      </c>
      <c r="E327" s="2">
        <v>9310037086726</v>
      </c>
    </row>
    <row r="328" spans="1:5" x14ac:dyDescent="0.2">
      <c r="A328" s="3" t="s">
        <v>309</v>
      </c>
      <c r="B328" s="1" t="s">
        <v>806</v>
      </c>
      <c r="C328" s="17">
        <v>5</v>
      </c>
      <c r="D328" s="1" t="s">
        <v>807</v>
      </c>
      <c r="E328" s="2">
        <v>9300617075547</v>
      </c>
    </row>
    <row r="329" spans="1:5" x14ac:dyDescent="0.2">
      <c r="A329" s="3" t="s">
        <v>251</v>
      </c>
      <c r="B329" s="1" t="s">
        <v>808</v>
      </c>
      <c r="C329" s="17">
        <v>5</v>
      </c>
      <c r="D329" s="1" t="s">
        <v>807</v>
      </c>
      <c r="E329" s="2">
        <v>9300617064879</v>
      </c>
    </row>
    <row r="330" spans="1:5" x14ac:dyDescent="0.2">
      <c r="A330" s="3" t="s">
        <v>252</v>
      </c>
      <c r="B330" s="1" t="s">
        <v>809</v>
      </c>
      <c r="C330" s="17">
        <v>5</v>
      </c>
      <c r="D330" s="1" t="s">
        <v>807</v>
      </c>
      <c r="E330" s="2">
        <v>9300617065920</v>
      </c>
    </row>
    <row r="331" spans="1:5" x14ac:dyDescent="0.2">
      <c r="A331" s="3" t="s">
        <v>253</v>
      </c>
      <c r="B331" s="1" t="s">
        <v>810</v>
      </c>
      <c r="C331" s="17">
        <v>5</v>
      </c>
      <c r="D331" s="1" t="s">
        <v>807</v>
      </c>
      <c r="E331" s="2">
        <v>9300617065722</v>
      </c>
    </row>
    <row r="332" spans="1:5" x14ac:dyDescent="0.2">
      <c r="A332" s="3" t="s">
        <v>254</v>
      </c>
      <c r="B332" s="1" t="s">
        <v>811</v>
      </c>
      <c r="C332" s="17">
        <v>5</v>
      </c>
      <c r="D332" s="1" t="s">
        <v>807</v>
      </c>
      <c r="E332" s="2">
        <v>9300617065975</v>
      </c>
    </row>
    <row r="333" spans="1:5" x14ac:dyDescent="0.2">
      <c r="A333" s="3" t="s">
        <v>256</v>
      </c>
      <c r="B333" s="1" t="s">
        <v>812</v>
      </c>
      <c r="C333" s="17">
        <v>5</v>
      </c>
      <c r="D333" s="1" t="s">
        <v>807</v>
      </c>
      <c r="E333" s="2">
        <v>9300617065227</v>
      </c>
    </row>
    <row r="334" spans="1:5" x14ac:dyDescent="0.2">
      <c r="A334" s="3" t="s">
        <v>257</v>
      </c>
      <c r="B334" s="1" t="s">
        <v>813</v>
      </c>
      <c r="C334" s="17">
        <v>5</v>
      </c>
      <c r="D334" s="1" t="s">
        <v>807</v>
      </c>
      <c r="E334" s="2">
        <v>9300617065029</v>
      </c>
    </row>
    <row r="335" spans="1:5" x14ac:dyDescent="0.2">
      <c r="A335" s="3" t="s">
        <v>258</v>
      </c>
      <c r="B335" s="1" t="s">
        <v>814</v>
      </c>
      <c r="C335" s="17">
        <v>5</v>
      </c>
      <c r="D335" s="1" t="s">
        <v>807</v>
      </c>
      <c r="E335" s="2">
        <v>9300617066071</v>
      </c>
    </row>
    <row r="336" spans="1:5" x14ac:dyDescent="0.2">
      <c r="A336" s="3" t="s">
        <v>259</v>
      </c>
      <c r="B336" s="1" t="s">
        <v>815</v>
      </c>
      <c r="C336" s="17">
        <v>5</v>
      </c>
      <c r="D336" s="1" t="s">
        <v>807</v>
      </c>
      <c r="E336" s="2">
        <v>9300617066361</v>
      </c>
    </row>
    <row r="337" spans="1:5" x14ac:dyDescent="0.2">
      <c r="A337" s="3" t="s">
        <v>260</v>
      </c>
      <c r="B337" s="1" t="s">
        <v>816</v>
      </c>
      <c r="C337" s="17">
        <v>5</v>
      </c>
      <c r="D337" s="1" t="s">
        <v>807</v>
      </c>
      <c r="E337" s="2">
        <v>9300617064770</v>
      </c>
    </row>
    <row r="338" spans="1:5" x14ac:dyDescent="0.2">
      <c r="A338" s="3" t="s">
        <v>261</v>
      </c>
      <c r="B338" s="1" t="s">
        <v>817</v>
      </c>
      <c r="C338" s="17">
        <v>5</v>
      </c>
      <c r="D338" s="1" t="s">
        <v>807</v>
      </c>
      <c r="E338" s="2">
        <v>9300617065173</v>
      </c>
    </row>
    <row r="339" spans="1:5" x14ac:dyDescent="0.2">
      <c r="A339" s="3" t="s">
        <v>262</v>
      </c>
      <c r="B339" s="1" t="s">
        <v>818</v>
      </c>
      <c r="C339" s="17">
        <v>5</v>
      </c>
      <c r="D339" s="1" t="s">
        <v>807</v>
      </c>
      <c r="E339" s="2">
        <v>9300617065128</v>
      </c>
    </row>
    <row r="340" spans="1:5" x14ac:dyDescent="0.2">
      <c r="A340" s="3" t="s">
        <v>263</v>
      </c>
      <c r="B340" s="1" t="s">
        <v>819</v>
      </c>
      <c r="C340" s="17">
        <v>5</v>
      </c>
      <c r="D340" s="1" t="s">
        <v>807</v>
      </c>
      <c r="E340" s="2">
        <v>9300617064978</v>
      </c>
    </row>
    <row r="341" spans="1:5" x14ac:dyDescent="0.2">
      <c r="A341" s="3" t="s">
        <v>264</v>
      </c>
      <c r="B341" s="1" t="s">
        <v>820</v>
      </c>
      <c r="C341" s="17">
        <v>5</v>
      </c>
      <c r="D341" s="1" t="s">
        <v>807</v>
      </c>
      <c r="E341" s="2">
        <v>9300617065074</v>
      </c>
    </row>
    <row r="342" spans="1:5" x14ac:dyDescent="0.2">
      <c r="A342" s="3" t="s">
        <v>265</v>
      </c>
      <c r="B342" s="1" t="s">
        <v>821</v>
      </c>
      <c r="C342" s="17">
        <v>5</v>
      </c>
      <c r="D342" s="1" t="s">
        <v>807</v>
      </c>
      <c r="E342" s="2">
        <v>9300617065272</v>
      </c>
    </row>
    <row r="343" spans="1:5" x14ac:dyDescent="0.2">
      <c r="A343" s="3" t="s">
        <v>266</v>
      </c>
      <c r="B343" s="1" t="s">
        <v>822</v>
      </c>
      <c r="C343" s="17">
        <v>5</v>
      </c>
      <c r="D343" s="1" t="s">
        <v>807</v>
      </c>
      <c r="E343" s="2">
        <v>9300617065876</v>
      </c>
    </row>
    <row r="344" spans="1:5" x14ac:dyDescent="0.2">
      <c r="A344" s="3" t="s">
        <v>267</v>
      </c>
      <c r="B344" s="1" t="s">
        <v>823</v>
      </c>
      <c r="C344" s="17">
        <v>5</v>
      </c>
      <c r="D344" s="1" t="s">
        <v>807</v>
      </c>
      <c r="E344" s="2">
        <v>9300617066026</v>
      </c>
    </row>
    <row r="345" spans="1:5" x14ac:dyDescent="0.2">
      <c r="A345" s="3" t="s">
        <v>268</v>
      </c>
      <c r="B345" s="1" t="s">
        <v>824</v>
      </c>
      <c r="C345" s="17">
        <v>5</v>
      </c>
      <c r="D345" s="1" t="s">
        <v>807</v>
      </c>
      <c r="E345" s="2">
        <v>9300617064725</v>
      </c>
    </row>
    <row r="346" spans="1:5" x14ac:dyDescent="0.2">
      <c r="A346" s="3" t="s">
        <v>269</v>
      </c>
      <c r="B346" s="1" t="s">
        <v>825</v>
      </c>
      <c r="C346" s="17">
        <v>5</v>
      </c>
      <c r="D346" s="1" t="s">
        <v>807</v>
      </c>
      <c r="E346" s="2">
        <v>9300617065326</v>
      </c>
    </row>
    <row r="347" spans="1:5" x14ac:dyDescent="0.2">
      <c r="A347" s="3" t="s">
        <v>270</v>
      </c>
      <c r="B347" s="1" t="s">
        <v>826</v>
      </c>
      <c r="C347" s="17">
        <v>5</v>
      </c>
      <c r="D347" s="1" t="s">
        <v>807</v>
      </c>
      <c r="E347" s="2">
        <v>9300617063780</v>
      </c>
    </row>
    <row r="348" spans="1:5" x14ac:dyDescent="0.2">
      <c r="A348" s="3" t="s">
        <v>271</v>
      </c>
      <c r="B348" s="1" t="s">
        <v>827</v>
      </c>
      <c r="C348" s="17">
        <v>5</v>
      </c>
      <c r="D348" s="1" t="s">
        <v>807</v>
      </c>
      <c r="E348" s="2">
        <v>9300617063735</v>
      </c>
    </row>
    <row r="349" spans="1:5" x14ac:dyDescent="0.2">
      <c r="A349" s="3" t="s">
        <v>293</v>
      </c>
      <c r="B349" s="1" t="s">
        <v>828</v>
      </c>
      <c r="C349" s="17">
        <v>5</v>
      </c>
      <c r="D349" s="1" t="s">
        <v>807</v>
      </c>
      <c r="E349" s="2">
        <v>9300617288657</v>
      </c>
    </row>
    <row r="350" spans="1:5" x14ac:dyDescent="0.2">
      <c r="A350" s="3" t="s">
        <v>301</v>
      </c>
      <c r="B350" s="1" t="s">
        <v>829</v>
      </c>
      <c r="C350" s="17">
        <v>5</v>
      </c>
      <c r="D350" s="1" t="s">
        <v>807</v>
      </c>
      <c r="E350" s="2">
        <v>9300617288633</v>
      </c>
    </row>
    <row r="351" spans="1:5" x14ac:dyDescent="0.2">
      <c r="A351" s="3" t="s">
        <v>302</v>
      </c>
      <c r="B351" s="1" t="s">
        <v>830</v>
      </c>
      <c r="C351" s="17">
        <v>5</v>
      </c>
      <c r="D351" s="1" t="s">
        <v>807</v>
      </c>
      <c r="E351" s="2">
        <v>9300617075653</v>
      </c>
    </row>
    <row r="352" spans="1:5" x14ac:dyDescent="0.2">
      <c r="A352" s="3" t="s">
        <v>315</v>
      </c>
      <c r="B352" s="1" t="s">
        <v>831</v>
      </c>
      <c r="C352" s="17">
        <v>5</v>
      </c>
      <c r="D352" s="1" t="s">
        <v>807</v>
      </c>
      <c r="E352" s="2">
        <v>9300617065425</v>
      </c>
    </row>
    <row r="353" spans="1:5" x14ac:dyDescent="0.2">
      <c r="A353" s="3" t="s">
        <v>389</v>
      </c>
      <c r="B353" s="1" t="s">
        <v>832</v>
      </c>
      <c r="C353" s="17">
        <v>5</v>
      </c>
      <c r="D353" s="1" t="s">
        <v>807</v>
      </c>
      <c r="E353" s="2">
        <v>9300617293972</v>
      </c>
    </row>
    <row r="354" spans="1:5" x14ac:dyDescent="0.2">
      <c r="A354" s="3" t="s">
        <v>390</v>
      </c>
      <c r="B354" s="1" t="s">
        <v>833</v>
      </c>
      <c r="C354" s="17">
        <v>5</v>
      </c>
      <c r="D354" s="1" t="s">
        <v>807</v>
      </c>
      <c r="E354" s="2">
        <v>9300617293255</v>
      </c>
    </row>
    <row r="355" spans="1:5" x14ac:dyDescent="0.2">
      <c r="A355" s="3" t="s">
        <v>393</v>
      </c>
      <c r="B355" s="1" t="s">
        <v>834</v>
      </c>
      <c r="C355" s="17">
        <v>5</v>
      </c>
      <c r="D355" s="1" t="s">
        <v>807</v>
      </c>
      <c r="E355" s="2">
        <v>9300617291824</v>
      </c>
    </row>
    <row r="356" spans="1:5" x14ac:dyDescent="0.2">
      <c r="A356" s="3" t="s">
        <v>398</v>
      </c>
      <c r="B356" s="1" t="s">
        <v>835</v>
      </c>
      <c r="C356" s="17">
        <v>5</v>
      </c>
      <c r="D356" s="1" t="s">
        <v>807</v>
      </c>
      <c r="E356" s="2">
        <v>9300617293613</v>
      </c>
    </row>
    <row r="357" spans="1:5" x14ac:dyDescent="0.2">
      <c r="A357" s="3" t="s">
        <v>399</v>
      </c>
      <c r="B357" s="1" t="s">
        <v>836</v>
      </c>
      <c r="C357" s="17">
        <v>5</v>
      </c>
      <c r="D357" s="1" t="s">
        <v>807</v>
      </c>
      <c r="E357" s="2">
        <v>9300617293491</v>
      </c>
    </row>
    <row r="358" spans="1:5" x14ac:dyDescent="0.2">
      <c r="A358" s="3" t="s">
        <v>401</v>
      </c>
      <c r="B358" s="1" t="s">
        <v>837</v>
      </c>
      <c r="C358" s="17">
        <v>5</v>
      </c>
      <c r="D358" s="1" t="s">
        <v>807</v>
      </c>
      <c r="E358" s="2">
        <v>9300617295181</v>
      </c>
    </row>
    <row r="359" spans="1:5" x14ac:dyDescent="0.2">
      <c r="A359" s="3" t="s">
        <v>432</v>
      </c>
      <c r="B359" s="1" t="s">
        <v>838</v>
      </c>
      <c r="C359" s="17">
        <v>5</v>
      </c>
      <c r="D359" s="1" t="s">
        <v>807</v>
      </c>
      <c r="E359" s="2">
        <v>9300617293910</v>
      </c>
    </row>
    <row r="360" spans="1:5" x14ac:dyDescent="0.2">
      <c r="A360" s="9" t="s">
        <v>59</v>
      </c>
      <c r="B360" s="1" t="s">
        <v>839</v>
      </c>
      <c r="C360" s="17">
        <v>5</v>
      </c>
      <c r="D360" s="1" t="s">
        <v>840</v>
      </c>
      <c r="E360" s="2">
        <v>9300617042556</v>
      </c>
    </row>
    <row r="361" spans="1:5" x14ac:dyDescent="0.2">
      <c r="A361" s="3" t="s">
        <v>60</v>
      </c>
      <c r="B361" s="1" t="s">
        <v>841</v>
      </c>
      <c r="C361" s="17">
        <v>5</v>
      </c>
      <c r="D361" s="1" t="s">
        <v>840</v>
      </c>
      <c r="E361" s="2">
        <v>9300617042532</v>
      </c>
    </row>
    <row r="362" spans="1:5" x14ac:dyDescent="0.2">
      <c r="A362" s="3" t="s">
        <v>61</v>
      </c>
      <c r="B362" s="1" t="s">
        <v>842</v>
      </c>
      <c r="C362" s="17">
        <v>5</v>
      </c>
      <c r="D362" s="1" t="s">
        <v>840</v>
      </c>
      <c r="E362" s="2">
        <v>9300617042570</v>
      </c>
    </row>
    <row r="363" spans="1:5" x14ac:dyDescent="0.2">
      <c r="A363" s="3" t="s">
        <v>62</v>
      </c>
      <c r="B363" s="1" t="s">
        <v>843</v>
      </c>
      <c r="C363" s="17">
        <v>5</v>
      </c>
      <c r="D363" s="1" t="s">
        <v>840</v>
      </c>
      <c r="E363" s="2">
        <v>9300617042617</v>
      </c>
    </row>
    <row r="364" spans="1:5" x14ac:dyDescent="0.2">
      <c r="A364" s="3" t="s">
        <v>66</v>
      </c>
      <c r="B364" s="1" t="s">
        <v>844</v>
      </c>
      <c r="C364" s="17">
        <v>5</v>
      </c>
      <c r="D364" s="1" t="s">
        <v>840</v>
      </c>
      <c r="E364" s="2">
        <v>9300617042549</v>
      </c>
    </row>
    <row r="365" spans="1:5" x14ac:dyDescent="0.2">
      <c r="A365" s="3" t="s">
        <v>67</v>
      </c>
      <c r="B365" s="1" t="s">
        <v>845</v>
      </c>
      <c r="C365" s="17">
        <v>5</v>
      </c>
      <c r="D365" s="1" t="s">
        <v>840</v>
      </c>
      <c r="E365" s="2">
        <v>9300617042631</v>
      </c>
    </row>
    <row r="366" spans="1:5" x14ac:dyDescent="0.2">
      <c r="A366" s="3" t="s">
        <v>68</v>
      </c>
      <c r="B366" s="1" t="s">
        <v>846</v>
      </c>
      <c r="C366" s="17">
        <v>5</v>
      </c>
      <c r="D366" s="1" t="s">
        <v>840</v>
      </c>
      <c r="E366" s="2">
        <v>9300617433163</v>
      </c>
    </row>
    <row r="367" spans="1:5" x14ac:dyDescent="0.2">
      <c r="A367" s="3" t="s">
        <v>69</v>
      </c>
      <c r="B367" s="1" t="s">
        <v>847</v>
      </c>
      <c r="C367" s="17">
        <v>5</v>
      </c>
      <c r="D367" s="1" t="s">
        <v>840</v>
      </c>
      <c r="E367" s="2">
        <v>9300617341161</v>
      </c>
    </row>
    <row r="368" spans="1:5" x14ac:dyDescent="0.2">
      <c r="A368" s="3" t="s">
        <v>246</v>
      </c>
      <c r="B368" s="1" t="s">
        <v>848</v>
      </c>
      <c r="C368" s="17">
        <v>5</v>
      </c>
      <c r="D368" s="1" t="s">
        <v>840</v>
      </c>
      <c r="E368" s="2">
        <v>9300617287902</v>
      </c>
    </row>
    <row r="369" spans="1:5" x14ac:dyDescent="0.2">
      <c r="A369" s="3" t="s">
        <v>248</v>
      </c>
      <c r="B369" s="1" t="s">
        <v>849</v>
      </c>
      <c r="C369" s="17">
        <v>5</v>
      </c>
      <c r="D369" s="1" t="s">
        <v>840</v>
      </c>
      <c r="E369" s="2">
        <v>9300617287827</v>
      </c>
    </row>
    <row r="370" spans="1:5" x14ac:dyDescent="0.2">
      <c r="A370" s="3" t="s">
        <v>255</v>
      </c>
      <c r="B370" s="1" t="s">
        <v>850</v>
      </c>
      <c r="C370" s="17">
        <v>5</v>
      </c>
      <c r="D370" s="1" t="s">
        <v>840</v>
      </c>
      <c r="E370" s="2">
        <v>9300617064923</v>
      </c>
    </row>
    <row r="371" spans="1:5" x14ac:dyDescent="0.2">
      <c r="A371" s="3" t="s">
        <v>298</v>
      </c>
      <c r="B371" s="1" t="s">
        <v>851</v>
      </c>
      <c r="C371" s="17">
        <v>5</v>
      </c>
      <c r="D371" s="1" t="s">
        <v>840</v>
      </c>
      <c r="E371" s="2">
        <v>9300617291985</v>
      </c>
    </row>
    <row r="372" spans="1:5" x14ac:dyDescent="0.2">
      <c r="A372" s="3" t="s">
        <v>299</v>
      </c>
      <c r="B372" s="1" t="s">
        <v>852</v>
      </c>
      <c r="C372" s="17">
        <v>5</v>
      </c>
      <c r="D372" s="1" t="s">
        <v>840</v>
      </c>
      <c r="E372" s="2">
        <v>9300617292067</v>
      </c>
    </row>
    <row r="373" spans="1:5" x14ac:dyDescent="0.2">
      <c r="A373" s="3" t="s">
        <v>300</v>
      </c>
      <c r="B373" s="1" t="s">
        <v>853</v>
      </c>
      <c r="C373" s="17">
        <v>5</v>
      </c>
      <c r="D373" s="1" t="s">
        <v>840</v>
      </c>
      <c r="E373" s="2">
        <v>9300617292005</v>
      </c>
    </row>
    <row r="374" spans="1:5" x14ac:dyDescent="0.2">
      <c r="A374" s="3" t="s">
        <v>424</v>
      </c>
      <c r="B374" s="1" t="s">
        <v>854</v>
      </c>
      <c r="C374" s="17">
        <v>5</v>
      </c>
      <c r="D374" s="1" t="s">
        <v>840</v>
      </c>
      <c r="E374" s="2">
        <v>9300617296805</v>
      </c>
    </row>
    <row r="375" spans="1:5" x14ac:dyDescent="0.2">
      <c r="A375" s="3" t="s">
        <v>425</v>
      </c>
      <c r="B375" s="1" t="s">
        <v>855</v>
      </c>
      <c r="C375" s="17">
        <v>5</v>
      </c>
      <c r="D375" s="1" t="s">
        <v>840</v>
      </c>
      <c r="E375" s="2">
        <v>9300617295044</v>
      </c>
    </row>
    <row r="376" spans="1:5" x14ac:dyDescent="0.2">
      <c r="A376" s="3" t="s">
        <v>74</v>
      </c>
      <c r="B376" s="1" t="s">
        <v>856</v>
      </c>
      <c r="C376" s="17">
        <v>3</v>
      </c>
      <c r="D376" s="1" t="s">
        <v>857</v>
      </c>
      <c r="E376" s="2">
        <v>9300605012554</v>
      </c>
    </row>
    <row r="377" spans="1:5" x14ac:dyDescent="0.2">
      <c r="A377" s="3" t="s">
        <v>75</v>
      </c>
      <c r="B377" s="1" t="s">
        <v>858</v>
      </c>
      <c r="C377" s="17">
        <v>3</v>
      </c>
      <c r="D377" s="1" t="s">
        <v>857</v>
      </c>
      <c r="E377" s="2">
        <v>9300605012578</v>
      </c>
    </row>
    <row r="378" spans="1:5" x14ac:dyDescent="0.2">
      <c r="A378" s="3" t="s">
        <v>76</v>
      </c>
      <c r="B378" s="1" t="s">
        <v>859</v>
      </c>
      <c r="C378" s="17">
        <v>3</v>
      </c>
      <c r="D378" s="1" t="s">
        <v>857</v>
      </c>
      <c r="E378" s="2">
        <v>9300605012387</v>
      </c>
    </row>
    <row r="379" spans="1:5" x14ac:dyDescent="0.2">
      <c r="A379" s="3" t="s">
        <v>77</v>
      </c>
      <c r="B379" s="1" t="s">
        <v>860</v>
      </c>
      <c r="C379" s="17">
        <v>3</v>
      </c>
      <c r="D379" s="1" t="s">
        <v>857</v>
      </c>
      <c r="E379" s="2">
        <v>9300605099708</v>
      </c>
    </row>
    <row r="380" spans="1:5" x14ac:dyDescent="0.2">
      <c r="A380" s="3" t="s">
        <v>111</v>
      </c>
      <c r="B380" s="1" t="s">
        <v>861</v>
      </c>
      <c r="C380" s="17">
        <v>3</v>
      </c>
      <c r="D380" s="1" t="s">
        <v>857</v>
      </c>
      <c r="E380" s="2">
        <v>9300605101944</v>
      </c>
    </row>
    <row r="381" spans="1:5" x14ac:dyDescent="0.2">
      <c r="A381" s="3" t="s">
        <v>78</v>
      </c>
      <c r="B381" s="1" t="s">
        <v>862</v>
      </c>
      <c r="C381" s="17">
        <v>3</v>
      </c>
      <c r="D381" s="1" t="s">
        <v>857</v>
      </c>
      <c r="E381" s="2">
        <v>9300605042414</v>
      </c>
    </row>
    <row r="382" spans="1:5" x14ac:dyDescent="0.2">
      <c r="A382" s="3" t="s">
        <v>79</v>
      </c>
      <c r="B382" s="1" t="s">
        <v>863</v>
      </c>
      <c r="C382" s="17">
        <v>3</v>
      </c>
      <c r="D382" s="1" t="s">
        <v>857</v>
      </c>
      <c r="E382" s="2">
        <v>9300605043022</v>
      </c>
    </row>
    <row r="383" spans="1:5" x14ac:dyDescent="0.2">
      <c r="A383" s="3" t="s">
        <v>80</v>
      </c>
      <c r="B383" s="1" t="s">
        <v>864</v>
      </c>
      <c r="C383" s="17">
        <v>3</v>
      </c>
      <c r="D383" s="1" t="s">
        <v>857</v>
      </c>
      <c r="E383" s="2">
        <v>9300605042391</v>
      </c>
    </row>
    <row r="384" spans="1:5" x14ac:dyDescent="0.2">
      <c r="A384" s="3" t="s">
        <v>81</v>
      </c>
      <c r="B384" s="1" t="s">
        <v>865</v>
      </c>
      <c r="C384" s="17">
        <v>3</v>
      </c>
      <c r="D384" s="1" t="s">
        <v>857</v>
      </c>
      <c r="E384" s="2">
        <v>9300605042810</v>
      </c>
    </row>
    <row r="385" spans="1:5" x14ac:dyDescent="0.2">
      <c r="A385" s="3" t="s">
        <v>82</v>
      </c>
      <c r="B385" s="1" t="s">
        <v>866</v>
      </c>
      <c r="C385" s="17">
        <v>3</v>
      </c>
      <c r="D385" s="1" t="s">
        <v>857</v>
      </c>
      <c r="E385" s="2">
        <v>9300605042421</v>
      </c>
    </row>
    <row r="386" spans="1:5" x14ac:dyDescent="0.2">
      <c r="A386" s="3" t="s">
        <v>83</v>
      </c>
      <c r="B386" s="1" t="s">
        <v>867</v>
      </c>
      <c r="C386" s="17">
        <v>3</v>
      </c>
      <c r="D386" s="1" t="s">
        <v>857</v>
      </c>
      <c r="E386" s="2">
        <v>9300605042360</v>
      </c>
    </row>
    <row r="387" spans="1:5" x14ac:dyDescent="0.2">
      <c r="A387" s="3" t="s">
        <v>84</v>
      </c>
      <c r="B387" s="1" t="s">
        <v>868</v>
      </c>
      <c r="C387" s="17">
        <v>3</v>
      </c>
      <c r="D387" s="1" t="s">
        <v>857</v>
      </c>
      <c r="E387" s="2">
        <v>9300605042490</v>
      </c>
    </row>
    <row r="388" spans="1:5" x14ac:dyDescent="0.2">
      <c r="A388" s="3" t="s">
        <v>310</v>
      </c>
      <c r="B388" s="1" t="s">
        <v>869</v>
      </c>
      <c r="C388" s="17">
        <v>3</v>
      </c>
      <c r="D388" s="1" t="s">
        <v>857</v>
      </c>
      <c r="E388" s="2">
        <v>9300605134614</v>
      </c>
    </row>
    <row r="389" spans="1:5" x14ac:dyDescent="0.2">
      <c r="A389" s="3" t="s">
        <v>311</v>
      </c>
      <c r="B389" s="1" t="s">
        <v>870</v>
      </c>
      <c r="C389" s="17">
        <v>3</v>
      </c>
      <c r="D389" s="1" t="s">
        <v>857</v>
      </c>
      <c r="E389" s="2">
        <v>9300605133969</v>
      </c>
    </row>
    <row r="390" spans="1:5" x14ac:dyDescent="0.2">
      <c r="A390" s="3" t="s">
        <v>380</v>
      </c>
      <c r="B390" s="1" t="s">
        <v>871</v>
      </c>
      <c r="C390" s="17">
        <v>3</v>
      </c>
      <c r="D390" s="1" t="s">
        <v>857</v>
      </c>
      <c r="E390" s="2">
        <v>9300605137271</v>
      </c>
    </row>
    <row r="391" spans="1:5" x14ac:dyDescent="0.2">
      <c r="A391" s="3" t="s">
        <v>381</v>
      </c>
      <c r="B391" s="1" t="s">
        <v>872</v>
      </c>
      <c r="C391" s="17">
        <v>3</v>
      </c>
      <c r="D391" s="1" t="s">
        <v>857</v>
      </c>
      <c r="E391" s="2">
        <v>9300605137257</v>
      </c>
    </row>
    <row r="392" spans="1:5" x14ac:dyDescent="0.2">
      <c r="A392" s="3" t="s">
        <v>382</v>
      </c>
      <c r="B392" s="1" t="s">
        <v>873</v>
      </c>
      <c r="C392" s="17">
        <v>3</v>
      </c>
      <c r="D392" s="1" t="s">
        <v>857</v>
      </c>
      <c r="E392" s="2">
        <v>9300605137264</v>
      </c>
    </row>
    <row r="393" spans="1:5" x14ac:dyDescent="0.2">
      <c r="A393" s="3" t="s">
        <v>388</v>
      </c>
      <c r="B393" s="1" t="s">
        <v>874</v>
      </c>
      <c r="C393" s="17">
        <v>3</v>
      </c>
      <c r="D393" s="1" t="s">
        <v>857</v>
      </c>
      <c r="E393" s="2">
        <v>9300605141087</v>
      </c>
    </row>
    <row r="394" spans="1:5" x14ac:dyDescent="0.2">
      <c r="A394" s="3" t="s">
        <v>391</v>
      </c>
      <c r="B394" s="1" t="s">
        <v>875</v>
      </c>
      <c r="C394" s="17">
        <v>3</v>
      </c>
      <c r="D394" s="1" t="s">
        <v>857</v>
      </c>
      <c r="E394" s="2">
        <v>9300605133297</v>
      </c>
    </row>
    <row r="395" spans="1:5" x14ac:dyDescent="0.2">
      <c r="A395" s="3" t="s">
        <v>392</v>
      </c>
      <c r="B395" s="1" t="s">
        <v>876</v>
      </c>
      <c r="C395" s="17">
        <v>3</v>
      </c>
      <c r="D395" s="1" t="s">
        <v>857</v>
      </c>
      <c r="E395" s="2">
        <v>8593893768819</v>
      </c>
    </row>
    <row r="396" spans="1:5" x14ac:dyDescent="0.2">
      <c r="A396" s="3" t="s">
        <v>411</v>
      </c>
      <c r="B396" s="1" t="s">
        <v>877</v>
      </c>
      <c r="C396" s="17">
        <v>3</v>
      </c>
      <c r="D396" s="1" t="s">
        <v>857</v>
      </c>
      <c r="E396" s="2">
        <v>9300605139800</v>
      </c>
    </row>
    <row r="397" spans="1:5" x14ac:dyDescent="0.2">
      <c r="A397" s="3" t="s">
        <v>412</v>
      </c>
      <c r="B397" s="1" t="s">
        <v>878</v>
      </c>
      <c r="C397" s="17">
        <v>3</v>
      </c>
      <c r="D397" s="1" t="s">
        <v>857</v>
      </c>
      <c r="E397" s="2">
        <v>9300605135574</v>
      </c>
    </row>
    <row r="398" spans="1:5" x14ac:dyDescent="0.2">
      <c r="A398" s="3" t="s">
        <v>427</v>
      </c>
      <c r="B398" s="1" t="s">
        <v>879</v>
      </c>
      <c r="C398" s="17">
        <v>3</v>
      </c>
      <c r="D398" s="1" t="s">
        <v>857</v>
      </c>
      <c r="E398" s="2">
        <v>9300605116283</v>
      </c>
    </row>
    <row r="399" spans="1:5" x14ac:dyDescent="0.2">
      <c r="A399" s="3" t="s">
        <v>63</v>
      </c>
      <c r="B399" s="1" t="s">
        <v>880</v>
      </c>
      <c r="C399" s="17">
        <v>4.1500000000000004</v>
      </c>
      <c r="D399" s="1" t="s">
        <v>881</v>
      </c>
      <c r="E399" s="2">
        <v>9300650017542</v>
      </c>
    </row>
    <row r="400" spans="1:5" x14ac:dyDescent="0.2">
      <c r="A400" s="3" t="s">
        <v>64</v>
      </c>
      <c r="B400" s="1" t="s">
        <v>882</v>
      </c>
      <c r="C400" s="17">
        <v>4.1500000000000004</v>
      </c>
      <c r="D400" s="1" t="s">
        <v>881</v>
      </c>
      <c r="E400" s="2">
        <v>9300650017504</v>
      </c>
    </row>
    <row r="401" spans="1:5" x14ac:dyDescent="0.2">
      <c r="A401" s="3" t="s">
        <v>325</v>
      </c>
      <c r="B401" s="1" t="s">
        <v>883</v>
      </c>
      <c r="C401" s="17">
        <v>4.5</v>
      </c>
      <c r="D401" s="1" t="s">
        <v>881</v>
      </c>
      <c r="E401" s="2">
        <v>9312182112541</v>
      </c>
    </row>
    <row r="402" spans="1:5" x14ac:dyDescent="0.2">
      <c r="A402" s="3" t="s">
        <v>326</v>
      </c>
      <c r="B402" s="1" t="s">
        <v>884</v>
      </c>
      <c r="C402" s="17">
        <v>4.5</v>
      </c>
      <c r="D402" s="1" t="s">
        <v>881</v>
      </c>
      <c r="E402" s="2">
        <v>9312182012520</v>
      </c>
    </row>
    <row r="403" spans="1:5" x14ac:dyDescent="0.2">
      <c r="A403" s="3" t="s">
        <v>324</v>
      </c>
      <c r="B403" s="1" t="s">
        <v>885</v>
      </c>
      <c r="C403" s="17">
        <v>4.5</v>
      </c>
      <c r="D403" s="1" t="s">
        <v>881</v>
      </c>
      <c r="E403" s="2">
        <v>9312182112558</v>
      </c>
    </row>
    <row r="404" spans="1:5" x14ac:dyDescent="0.2">
      <c r="A404" s="3" t="s">
        <v>431</v>
      </c>
      <c r="B404" s="1" t="s">
        <v>886</v>
      </c>
      <c r="C404" s="17">
        <v>4.5</v>
      </c>
      <c r="D404" s="1" t="s">
        <v>881</v>
      </c>
      <c r="E404" s="2">
        <v>9312182112596</v>
      </c>
    </row>
    <row r="405" spans="1:5" x14ac:dyDescent="0.2">
      <c r="A405" s="1" t="s">
        <v>151</v>
      </c>
      <c r="B405" s="1" t="s">
        <v>887</v>
      </c>
      <c r="C405" s="17">
        <v>6.8</v>
      </c>
      <c r="D405" s="1" t="s">
        <v>881</v>
      </c>
      <c r="E405" s="2">
        <v>9311482007472</v>
      </c>
    </row>
    <row r="406" spans="1:5" x14ac:dyDescent="0.2">
      <c r="A406" s="1" t="s">
        <v>150</v>
      </c>
      <c r="B406" s="1" t="s">
        <v>888</v>
      </c>
      <c r="C406" s="17">
        <v>6.9</v>
      </c>
      <c r="D406" s="1" t="s">
        <v>881</v>
      </c>
      <c r="E406" s="2">
        <v>9311482007458</v>
      </c>
    </row>
    <row r="407" spans="1:5" x14ac:dyDescent="0.2">
      <c r="A407" s="3" t="s">
        <v>65</v>
      </c>
      <c r="B407" s="1" t="s">
        <v>889</v>
      </c>
      <c r="C407" s="17">
        <v>9.5</v>
      </c>
      <c r="D407" s="1" t="s">
        <v>881</v>
      </c>
      <c r="E407" s="2">
        <v>9414832132029</v>
      </c>
    </row>
    <row r="408" spans="1:5" x14ac:dyDescent="0.2">
      <c r="A408" s="3" t="s">
        <v>219</v>
      </c>
      <c r="B408" s="1" t="s">
        <v>890</v>
      </c>
      <c r="C408" s="17">
        <v>9.5</v>
      </c>
      <c r="D408" s="1" t="s">
        <v>881</v>
      </c>
      <c r="E408" s="2">
        <v>9310053105364</v>
      </c>
    </row>
    <row r="409" spans="1:5" x14ac:dyDescent="0.2">
      <c r="A409" s="1" t="s">
        <v>136</v>
      </c>
      <c r="B409" s="1" t="s">
        <v>891</v>
      </c>
      <c r="C409" s="17">
        <v>2.2000000000000002</v>
      </c>
      <c r="D409" s="1" t="s">
        <v>892</v>
      </c>
      <c r="E409" s="2">
        <v>9300658406577</v>
      </c>
    </row>
    <row r="410" spans="1:5" x14ac:dyDescent="0.2">
      <c r="A410" s="1" t="s">
        <v>137</v>
      </c>
      <c r="B410" s="1" t="s">
        <v>893</v>
      </c>
      <c r="C410" s="17">
        <v>2.2000000000000002</v>
      </c>
      <c r="D410" s="1" t="s">
        <v>892</v>
      </c>
      <c r="E410" s="2">
        <v>9300658406546</v>
      </c>
    </row>
    <row r="411" spans="1:5" x14ac:dyDescent="0.2">
      <c r="A411" s="1" t="s">
        <v>138</v>
      </c>
      <c r="B411" s="1" t="s">
        <v>894</v>
      </c>
      <c r="C411" s="17">
        <v>2.2000000000000002</v>
      </c>
      <c r="D411" s="1" t="s">
        <v>892</v>
      </c>
      <c r="E411" s="2">
        <v>9300658406553</v>
      </c>
    </row>
    <row r="412" spans="1:5" x14ac:dyDescent="0.2">
      <c r="A412" s="1" t="s">
        <v>139</v>
      </c>
      <c r="B412" s="1" t="s">
        <v>895</v>
      </c>
      <c r="C412" s="17">
        <v>2.2000000000000002</v>
      </c>
      <c r="D412" s="1" t="s">
        <v>892</v>
      </c>
      <c r="E412" s="2">
        <v>9300658406584</v>
      </c>
    </row>
    <row r="413" spans="1:5" x14ac:dyDescent="0.2">
      <c r="A413" s="1" t="s">
        <v>140</v>
      </c>
      <c r="B413" s="1" t="s">
        <v>896</v>
      </c>
      <c r="C413" s="17">
        <v>2.2000000000000002</v>
      </c>
      <c r="D413" s="1" t="s">
        <v>892</v>
      </c>
      <c r="E413" s="2">
        <v>9300658406560</v>
      </c>
    </row>
    <row r="414" spans="1:5" x14ac:dyDescent="0.2">
      <c r="A414" s="1" t="s">
        <v>141</v>
      </c>
      <c r="B414" s="1" t="s">
        <v>897</v>
      </c>
      <c r="C414" s="17">
        <v>2.2000000000000002</v>
      </c>
      <c r="D414" s="1" t="s">
        <v>892</v>
      </c>
      <c r="E414" s="2">
        <v>9300658406959</v>
      </c>
    </row>
    <row r="415" spans="1:5" x14ac:dyDescent="0.2">
      <c r="A415" s="12" t="s">
        <v>216</v>
      </c>
      <c r="B415" s="1" t="s">
        <v>898</v>
      </c>
      <c r="C415" s="17">
        <v>2.2000000000000002</v>
      </c>
      <c r="D415" s="1" t="s">
        <v>892</v>
      </c>
      <c r="E415" s="2">
        <v>9300658408175</v>
      </c>
    </row>
    <row r="416" spans="1:5" x14ac:dyDescent="0.2">
      <c r="A416" s="3" t="s">
        <v>247</v>
      </c>
      <c r="B416" s="1" t="s">
        <v>899</v>
      </c>
      <c r="C416" s="17">
        <v>2.2000000000000002</v>
      </c>
      <c r="D416" s="1" t="s">
        <v>892</v>
      </c>
      <c r="E416" s="2">
        <v>9300658408748</v>
      </c>
    </row>
    <row r="417" spans="1:5" x14ac:dyDescent="0.2">
      <c r="A417" s="3" t="s">
        <v>316</v>
      </c>
      <c r="B417" s="1" t="s">
        <v>900</v>
      </c>
      <c r="C417" s="17">
        <v>3.5</v>
      </c>
      <c r="D417" s="1" t="s">
        <v>892</v>
      </c>
      <c r="E417" s="2">
        <v>93558006</v>
      </c>
    </row>
    <row r="418" spans="1:5" x14ac:dyDescent="0.2">
      <c r="A418" s="3" t="s">
        <v>317</v>
      </c>
      <c r="B418" s="1" t="s">
        <v>901</v>
      </c>
      <c r="C418" s="17">
        <v>3.5</v>
      </c>
      <c r="D418" s="1" t="s">
        <v>892</v>
      </c>
      <c r="E418" s="2">
        <v>93355414</v>
      </c>
    </row>
    <row r="419" spans="1:5" x14ac:dyDescent="0.2">
      <c r="A419" s="3" t="s">
        <v>318</v>
      </c>
      <c r="B419" s="1" t="s">
        <v>902</v>
      </c>
      <c r="C419" s="17">
        <v>3.5</v>
      </c>
      <c r="D419" s="1" t="s">
        <v>892</v>
      </c>
      <c r="E419" s="2">
        <v>93355445</v>
      </c>
    </row>
    <row r="420" spans="1:5" x14ac:dyDescent="0.2">
      <c r="A420" s="3" t="s">
        <v>319</v>
      </c>
      <c r="B420" s="1" t="s">
        <v>903</v>
      </c>
      <c r="C420" s="17">
        <v>3.5</v>
      </c>
      <c r="D420" s="1" t="s">
        <v>892</v>
      </c>
      <c r="E420" s="2">
        <v>93355421</v>
      </c>
    </row>
    <row r="421" spans="1:5" x14ac:dyDescent="0.2">
      <c r="A421" s="3" t="s">
        <v>320</v>
      </c>
      <c r="B421" s="1" t="s">
        <v>904</v>
      </c>
      <c r="C421" s="17">
        <v>3.5</v>
      </c>
      <c r="D421" s="1" t="s">
        <v>892</v>
      </c>
      <c r="E421" s="2">
        <v>93205245</v>
      </c>
    </row>
    <row r="422" spans="1:5" x14ac:dyDescent="0.2">
      <c r="A422" s="3" t="s">
        <v>321</v>
      </c>
      <c r="B422" s="1" t="s">
        <v>905</v>
      </c>
      <c r="C422" s="17">
        <v>3.5</v>
      </c>
      <c r="D422" s="1" t="s">
        <v>892</v>
      </c>
      <c r="E422" s="2">
        <v>93355384</v>
      </c>
    </row>
    <row r="423" spans="1:5" x14ac:dyDescent="0.2">
      <c r="A423" s="3" t="s">
        <v>322</v>
      </c>
      <c r="B423" s="1" t="s">
        <v>906</v>
      </c>
      <c r="C423" s="17">
        <v>3.5</v>
      </c>
      <c r="D423" s="1" t="s">
        <v>892</v>
      </c>
      <c r="E423" s="2">
        <v>93553520</v>
      </c>
    </row>
    <row r="424" spans="1:5" x14ac:dyDescent="0.2">
      <c r="A424" s="3" t="s">
        <v>182</v>
      </c>
      <c r="B424" s="1" t="s">
        <v>907</v>
      </c>
      <c r="C424" s="17">
        <v>5.8</v>
      </c>
      <c r="D424" s="1" t="s">
        <v>908</v>
      </c>
      <c r="E424" s="2">
        <v>9310585001288</v>
      </c>
    </row>
    <row r="425" spans="1:5" x14ac:dyDescent="0.2">
      <c r="A425" s="3" t="s">
        <v>183</v>
      </c>
      <c r="B425" s="1" t="s">
        <v>909</v>
      </c>
      <c r="C425" s="17">
        <v>5.8</v>
      </c>
      <c r="D425" s="1" t="s">
        <v>908</v>
      </c>
      <c r="E425" s="2">
        <v>9310585001295</v>
      </c>
    </row>
    <row r="426" spans="1:5" x14ac:dyDescent="0.2">
      <c r="A426" s="3"/>
      <c r="B426" s="1"/>
      <c r="C426" s="17"/>
      <c r="D426" s="1"/>
      <c r="E426" s="2"/>
    </row>
    <row r="427" spans="1:5" x14ac:dyDescent="0.2">
      <c r="A427" s="25" t="s">
        <v>72</v>
      </c>
      <c r="B427" s="1"/>
      <c r="C427" s="20"/>
      <c r="D427" s="1"/>
      <c r="E427" s="1"/>
    </row>
    <row r="428" spans="1:5" x14ac:dyDescent="0.2">
      <c r="A428" s="3" t="s">
        <v>433</v>
      </c>
      <c r="B428" s="1" t="s">
        <v>910</v>
      </c>
      <c r="C428" s="17">
        <v>3.2</v>
      </c>
      <c r="D428" s="1" t="s">
        <v>511</v>
      </c>
      <c r="E428" s="2">
        <v>9310072032900</v>
      </c>
    </row>
    <row r="429" spans="1:5" x14ac:dyDescent="0.2">
      <c r="A429" s="3"/>
      <c r="B429" s="1"/>
      <c r="C429" s="17"/>
      <c r="D429" s="1"/>
      <c r="E429" s="2"/>
    </row>
    <row r="430" spans="1:5" ht="13.5" customHeight="1" x14ac:dyDescent="0.2">
      <c r="A430" s="26" t="s">
        <v>220</v>
      </c>
      <c r="B430" s="1"/>
      <c r="C430" s="20"/>
      <c r="D430" s="1"/>
      <c r="E430" s="1"/>
    </row>
    <row r="431" spans="1:5" x14ac:dyDescent="0.2">
      <c r="A431" s="23"/>
      <c r="B431" s="1"/>
      <c r="C431" s="17"/>
      <c r="D431" s="1"/>
      <c r="E431" s="2"/>
    </row>
    <row r="432" spans="1:5" x14ac:dyDescent="0.2">
      <c r="A432" s="24" t="s">
        <v>73</v>
      </c>
      <c r="B432" s="1"/>
      <c r="C432" s="20"/>
      <c r="D432" s="1"/>
      <c r="E432" s="1"/>
    </row>
    <row r="433" spans="1:5" x14ac:dyDescent="0.2">
      <c r="A433" s="16"/>
      <c r="B433" s="1"/>
      <c r="C433" s="17"/>
      <c r="D433" s="1"/>
      <c r="E433" s="2"/>
    </row>
    <row r="434" spans="1:5" x14ac:dyDescent="0.2">
      <c r="A434" s="10" t="s">
        <v>71</v>
      </c>
      <c r="B434" s="1"/>
      <c r="C434" s="20"/>
      <c r="D434" s="1"/>
      <c r="E434" s="1"/>
    </row>
    <row r="435" spans="1:5" x14ac:dyDescent="0.2">
      <c r="A435" s="3"/>
      <c r="B435" s="1"/>
      <c r="C435" s="17"/>
      <c r="D435" s="1"/>
      <c r="E435" s="2"/>
    </row>
  </sheetData>
  <autoFilter ref="A1:E435" xr:uid="{00000000-0001-0000-0000-000000000000}"/>
  <sortState xmlns:xlrd2="http://schemas.microsoft.com/office/spreadsheetml/2017/richdata2" ref="A2:E425">
    <sortCondition ref="D2:D425"/>
    <sortCondition ref="C2:C425"/>
  </sortState>
  <conditionalFormatting sqref="A89">
    <cfRule type="duplicateValues" dxfId="444" priority="7049"/>
  </conditionalFormatting>
  <conditionalFormatting sqref="A90">
    <cfRule type="duplicateValues" dxfId="443" priority="6991"/>
  </conditionalFormatting>
  <conditionalFormatting sqref="A90">
    <cfRule type="duplicateValues" dxfId="442" priority="6992"/>
  </conditionalFormatting>
  <conditionalFormatting sqref="A93">
    <cfRule type="duplicateValues" dxfId="441" priority="6899"/>
  </conditionalFormatting>
  <conditionalFormatting sqref="A93">
    <cfRule type="duplicateValues" dxfId="440" priority="6900"/>
  </conditionalFormatting>
  <conditionalFormatting sqref="A93">
    <cfRule type="duplicateValues" dxfId="439" priority="6898"/>
  </conditionalFormatting>
  <conditionalFormatting sqref="A68:A69">
    <cfRule type="duplicateValues" dxfId="438" priority="6803"/>
  </conditionalFormatting>
  <conditionalFormatting sqref="A68:A69">
    <cfRule type="duplicateValues" dxfId="437" priority="6804"/>
  </conditionalFormatting>
  <conditionalFormatting sqref="A68:A69">
    <cfRule type="duplicateValues" dxfId="436" priority="6805"/>
  </conditionalFormatting>
  <conditionalFormatting sqref="A68:A69">
    <cfRule type="duplicateValues" dxfId="435" priority="6806"/>
  </conditionalFormatting>
  <conditionalFormatting sqref="A68:A69">
    <cfRule type="duplicateValues" dxfId="434" priority="6807"/>
  </conditionalFormatting>
  <conditionalFormatting sqref="A68:A69">
    <cfRule type="duplicateValues" dxfId="433" priority="6808"/>
  </conditionalFormatting>
  <conditionalFormatting sqref="A68:A69">
    <cfRule type="duplicateValues" dxfId="432" priority="6809"/>
  </conditionalFormatting>
  <conditionalFormatting sqref="A68:A69">
    <cfRule type="duplicateValues" dxfId="431" priority="6810"/>
  </conditionalFormatting>
  <conditionalFormatting sqref="A68:A69">
    <cfRule type="duplicateValues" dxfId="430" priority="6811"/>
  </conditionalFormatting>
  <conditionalFormatting sqref="A68:A69">
    <cfRule type="duplicateValues" dxfId="429" priority="6812"/>
  </conditionalFormatting>
  <conditionalFormatting sqref="A68:A69">
    <cfRule type="duplicateValues" dxfId="428" priority="6813"/>
  </conditionalFormatting>
  <conditionalFormatting sqref="A68:A69">
    <cfRule type="duplicateValues" dxfId="427" priority="6814"/>
  </conditionalFormatting>
  <conditionalFormatting sqref="A68:A69">
    <cfRule type="duplicateValues" dxfId="426" priority="6815"/>
  </conditionalFormatting>
  <conditionalFormatting sqref="A68:A69">
    <cfRule type="duplicateValues" dxfId="425" priority="6802"/>
  </conditionalFormatting>
  <conditionalFormatting sqref="A96">
    <cfRule type="duplicateValues" dxfId="424" priority="6709"/>
  </conditionalFormatting>
  <conditionalFormatting sqref="A97">
    <cfRule type="duplicateValues" dxfId="423" priority="6706"/>
  </conditionalFormatting>
  <conditionalFormatting sqref="A97">
    <cfRule type="duplicateValues" dxfId="422" priority="6707"/>
  </conditionalFormatting>
  <conditionalFormatting sqref="A99:A102">
    <cfRule type="duplicateValues" dxfId="421" priority="11142"/>
  </conditionalFormatting>
  <conditionalFormatting sqref="A110">
    <cfRule type="duplicateValues" dxfId="420" priority="6307"/>
  </conditionalFormatting>
  <conditionalFormatting sqref="A111">
    <cfRule type="duplicateValues" dxfId="419" priority="11278"/>
  </conditionalFormatting>
  <conditionalFormatting sqref="A112">
    <cfRule type="duplicateValues" dxfId="418" priority="6227"/>
  </conditionalFormatting>
  <conditionalFormatting sqref="A112">
    <cfRule type="duplicateValues" dxfId="417" priority="6228"/>
  </conditionalFormatting>
  <conditionalFormatting sqref="A112">
    <cfRule type="duplicateValues" dxfId="416" priority="6229"/>
  </conditionalFormatting>
  <conditionalFormatting sqref="A112">
    <cfRule type="duplicateValues" dxfId="415" priority="6230"/>
  </conditionalFormatting>
  <conditionalFormatting sqref="A112">
    <cfRule type="duplicateValues" dxfId="414" priority="6231"/>
  </conditionalFormatting>
  <conditionalFormatting sqref="A112">
    <cfRule type="duplicateValues" dxfId="413" priority="6232"/>
  </conditionalFormatting>
  <conditionalFormatting sqref="A112">
    <cfRule type="duplicateValues" dxfId="412" priority="6233"/>
  </conditionalFormatting>
  <conditionalFormatting sqref="A112">
    <cfRule type="duplicateValues" dxfId="411" priority="6234"/>
  </conditionalFormatting>
  <conditionalFormatting sqref="A112">
    <cfRule type="duplicateValues" dxfId="410" priority="6235"/>
  </conditionalFormatting>
  <conditionalFormatting sqref="A112">
    <cfRule type="duplicateValues" dxfId="409" priority="6236"/>
  </conditionalFormatting>
  <conditionalFormatting sqref="A112">
    <cfRule type="duplicateValues" dxfId="408" priority="6237"/>
  </conditionalFormatting>
  <conditionalFormatting sqref="A112">
    <cfRule type="duplicateValues" dxfId="407" priority="6238"/>
  </conditionalFormatting>
  <conditionalFormatting sqref="A112">
    <cfRule type="duplicateValues" dxfId="406" priority="6239"/>
  </conditionalFormatting>
  <conditionalFormatting sqref="A112">
    <cfRule type="duplicateValues" dxfId="405" priority="6240"/>
  </conditionalFormatting>
  <conditionalFormatting sqref="A112">
    <cfRule type="duplicateValues" dxfId="404" priority="6241"/>
  </conditionalFormatting>
  <conditionalFormatting sqref="A112">
    <cfRule type="duplicateValues" dxfId="403" priority="6242"/>
  </conditionalFormatting>
  <conditionalFormatting sqref="A112">
    <cfRule type="duplicateValues" dxfId="402" priority="6243"/>
  </conditionalFormatting>
  <conditionalFormatting sqref="A112">
    <cfRule type="duplicateValues" dxfId="401" priority="6226"/>
  </conditionalFormatting>
  <conditionalFormatting sqref="A115:A116">
    <cfRule type="duplicateValues" dxfId="400" priority="6154"/>
  </conditionalFormatting>
  <conditionalFormatting sqref="A115:A116">
    <cfRule type="duplicateValues" dxfId="399" priority="6155"/>
  </conditionalFormatting>
  <conditionalFormatting sqref="A115:A116">
    <cfRule type="duplicateValues" dxfId="398" priority="6156"/>
  </conditionalFormatting>
  <conditionalFormatting sqref="A115:A116">
    <cfRule type="duplicateValues" dxfId="397" priority="6157"/>
  </conditionalFormatting>
  <conditionalFormatting sqref="A115:A116">
    <cfRule type="duplicateValues" dxfId="396" priority="6158"/>
  </conditionalFormatting>
  <conditionalFormatting sqref="A115:A116">
    <cfRule type="duplicateValues" dxfId="395" priority="6159"/>
  </conditionalFormatting>
  <conditionalFormatting sqref="A115:A116">
    <cfRule type="duplicateValues" dxfId="394" priority="6160"/>
  </conditionalFormatting>
  <conditionalFormatting sqref="A115:A116">
    <cfRule type="duplicateValues" dxfId="393" priority="6161"/>
  </conditionalFormatting>
  <conditionalFormatting sqref="A115:A116">
    <cfRule type="duplicateValues" dxfId="392" priority="6162"/>
  </conditionalFormatting>
  <conditionalFormatting sqref="A115:A116">
    <cfRule type="duplicateValues" dxfId="391" priority="6163"/>
  </conditionalFormatting>
  <conditionalFormatting sqref="A115:A116">
    <cfRule type="duplicateValues" dxfId="390" priority="6164"/>
  </conditionalFormatting>
  <conditionalFormatting sqref="A115:A116">
    <cfRule type="duplicateValues" dxfId="389" priority="6165"/>
  </conditionalFormatting>
  <conditionalFormatting sqref="A115:A116">
    <cfRule type="duplicateValues" dxfId="388" priority="6166"/>
  </conditionalFormatting>
  <conditionalFormatting sqref="A115:A116">
    <cfRule type="duplicateValues" dxfId="387" priority="6167"/>
  </conditionalFormatting>
  <conditionalFormatting sqref="A115:A116">
    <cfRule type="duplicateValues" dxfId="386" priority="6168"/>
  </conditionalFormatting>
  <conditionalFormatting sqref="A115:A116">
    <cfRule type="duplicateValues" dxfId="385" priority="6169"/>
  </conditionalFormatting>
  <conditionalFormatting sqref="A115:A116">
    <cfRule type="duplicateValues" dxfId="384" priority="6170"/>
  </conditionalFormatting>
  <conditionalFormatting sqref="A115:A116">
    <cfRule type="duplicateValues" dxfId="383" priority="6153"/>
  </conditionalFormatting>
  <conditionalFormatting sqref="A128:A130">
    <cfRule type="duplicateValues" dxfId="382" priority="6027"/>
  </conditionalFormatting>
  <conditionalFormatting sqref="A128:A130">
    <cfRule type="duplicateValues" dxfId="381" priority="6026"/>
  </conditionalFormatting>
  <conditionalFormatting sqref="A131">
    <cfRule type="duplicateValues" dxfId="380" priority="6022"/>
  </conditionalFormatting>
  <conditionalFormatting sqref="A131">
    <cfRule type="duplicateValues" dxfId="379" priority="6023"/>
  </conditionalFormatting>
  <conditionalFormatting sqref="A132">
    <cfRule type="duplicateValues" dxfId="378" priority="6020"/>
  </conditionalFormatting>
  <conditionalFormatting sqref="A132">
    <cfRule type="duplicateValues" dxfId="377" priority="6021"/>
  </conditionalFormatting>
  <conditionalFormatting sqref="A135">
    <cfRule type="duplicateValues" dxfId="376" priority="6018"/>
  </conditionalFormatting>
  <conditionalFormatting sqref="A135">
    <cfRule type="duplicateValues" dxfId="375" priority="6019"/>
  </conditionalFormatting>
  <conditionalFormatting sqref="A134">
    <cfRule type="duplicateValues" dxfId="374" priority="5868"/>
  </conditionalFormatting>
  <conditionalFormatting sqref="A134">
    <cfRule type="duplicateValues" dxfId="373" priority="5869"/>
  </conditionalFormatting>
  <conditionalFormatting sqref="A133">
    <cfRule type="duplicateValues" dxfId="372" priority="5866"/>
  </conditionalFormatting>
  <conditionalFormatting sqref="A133">
    <cfRule type="duplicateValues" dxfId="371" priority="5867"/>
  </conditionalFormatting>
  <conditionalFormatting sqref="A133:A134">
    <cfRule type="duplicateValues" dxfId="370" priority="5865"/>
  </conditionalFormatting>
  <conditionalFormatting sqref="A133:A134">
    <cfRule type="duplicateValues" dxfId="369" priority="5864"/>
  </conditionalFormatting>
  <conditionalFormatting sqref="A133:A134">
    <cfRule type="duplicateValues" dxfId="368" priority="5863"/>
  </conditionalFormatting>
  <conditionalFormatting sqref="A172">
    <cfRule type="duplicateValues" dxfId="367" priority="4900"/>
  </conditionalFormatting>
  <conditionalFormatting sqref="A172">
    <cfRule type="duplicateValues" dxfId="366" priority="4901"/>
  </conditionalFormatting>
  <conditionalFormatting sqref="A173">
    <cfRule type="duplicateValues" dxfId="365" priority="4892"/>
    <cfRule type="duplicateValues" dxfId="364" priority="4893"/>
  </conditionalFormatting>
  <conditionalFormatting sqref="A173">
    <cfRule type="duplicateValues" dxfId="363" priority="4894"/>
  </conditionalFormatting>
  <conditionalFormatting sqref="A431">
    <cfRule type="duplicateValues" dxfId="362" priority="3989"/>
  </conditionalFormatting>
  <conditionalFormatting sqref="A175">
    <cfRule type="duplicateValues" dxfId="361" priority="3974"/>
    <cfRule type="duplicateValues" dxfId="360" priority="3975"/>
  </conditionalFormatting>
  <conditionalFormatting sqref="A175">
    <cfRule type="duplicateValues" dxfId="359" priority="3976"/>
  </conditionalFormatting>
  <conditionalFormatting sqref="A176">
    <cfRule type="duplicateValues" dxfId="358" priority="3971"/>
    <cfRule type="duplicateValues" dxfId="357" priority="3972"/>
  </conditionalFormatting>
  <conditionalFormatting sqref="A176">
    <cfRule type="duplicateValues" dxfId="356" priority="3973"/>
  </conditionalFormatting>
  <conditionalFormatting sqref="A177">
    <cfRule type="duplicateValues" dxfId="355" priority="23534"/>
    <cfRule type="duplicateValues" dxfId="354" priority="23535"/>
  </conditionalFormatting>
  <conditionalFormatting sqref="A177">
    <cfRule type="duplicateValues" dxfId="353" priority="23536"/>
  </conditionalFormatting>
  <conditionalFormatting sqref="A95">
    <cfRule type="duplicateValues" dxfId="352" priority="25532"/>
  </conditionalFormatting>
  <conditionalFormatting sqref="A180:A181">
    <cfRule type="duplicateValues" dxfId="351" priority="3040"/>
    <cfRule type="duplicateValues" dxfId="350" priority="3041"/>
  </conditionalFormatting>
  <conditionalFormatting sqref="A180:A181">
    <cfRule type="duplicateValues" dxfId="349" priority="3042"/>
  </conditionalFormatting>
  <conditionalFormatting sqref="A342">
    <cfRule type="duplicateValues" dxfId="348" priority="2686"/>
    <cfRule type="duplicateValues" dxfId="347" priority="2687"/>
  </conditionalFormatting>
  <conditionalFormatting sqref="A342">
    <cfRule type="duplicateValues" dxfId="346" priority="2688"/>
  </conditionalFormatting>
  <conditionalFormatting sqref="A342">
    <cfRule type="duplicateValues" dxfId="345" priority="2685"/>
  </conditionalFormatting>
  <conditionalFormatting sqref="A342">
    <cfRule type="duplicateValues" dxfId="344" priority="2689"/>
  </conditionalFormatting>
  <conditionalFormatting sqref="A190">
    <cfRule type="duplicateValues" dxfId="343" priority="2645"/>
    <cfRule type="duplicateValues" dxfId="342" priority="2646"/>
  </conditionalFormatting>
  <conditionalFormatting sqref="A190">
    <cfRule type="duplicateValues" dxfId="341" priority="2647"/>
  </conditionalFormatting>
  <conditionalFormatting sqref="A190">
    <cfRule type="duplicateValues" dxfId="340" priority="2644"/>
  </conditionalFormatting>
  <conditionalFormatting sqref="A190">
    <cfRule type="duplicateValues" dxfId="339" priority="2648"/>
  </conditionalFormatting>
  <conditionalFormatting sqref="A189">
    <cfRule type="duplicateValues" dxfId="338" priority="2471"/>
    <cfRule type="duplicateValues" dxfId="337" priority="2472"/>
  </conditionalFormatting>
  <conditionalFormatting sqref="A189">
    <cfRule type="duplicateValues" dxfId="336" priority="2473"/>
  </conditionalFormatting>
  <conditionalFormatting sqref="A189">
    <cfRule type="duplicateValues" dxfId="335" priority="2470"/>
  </conditionalFormatting>
  <conditionalFormatting sqref="A189">
    <cfRule type="duplicateValues" dxfId="334" priority="2474"/>
  </conditionalFormatting>
  <conditionalFormatting sqref="A195">
    <cfRule type="duplicateValues" dxfId="333" priority="2467"/>
    <cfRule type="duplicateValues" dxfId="332" priority="2468"/>
  </conditionalFormatting>
  <conditionalFormatting sqref="A195">
    <cfRule type="duplicateValues" dxfId="331" priority="2469"/>
  </conditionalFormatting>
  <conditionalFormatting sqref="A191:A192">
    <cfRule type="duplicateValues" dxfId="330" priority="2372"/>
    <cfRule type="duplicateValues" dxfId="329" priority="2373"/>
  </conditionalFormatting>
  <conditionalFormatting sqref="A191:A192">
    <cfRule type="duplicateValues" dxfId="328" priority="2374"/>
  </conditionalFormatting>
  <conditionalFormatting sqref="A191:A192">
    <cfRule type="duplicateValues" dxfId="327" priority="2371"/>
  </conditionalFormatting>
  <conditionalFormatting sqref="A191:A192">
    <cfRule type="duplicateValues" dxfId="326" priority="2375"/>
  </conditionalFormatting>
  <conditionalFormatting sqref="A125:A127">
    <cfRule type="duplicateValues" dxfId="325" priority="33113"/>
    <cfRule type="duplicateValues" dxfId="324" priority="33114"/>
  </conditionalFormatting>
  <conditionalFormatting sqref="A125:A127">
    <cfRule type="duplicateValues" dxfId="323" priority="33115"/>
  </conditionalFormatting>
  <conditionalFormatting sqref="A118">
    <cfRule type="duplicateValues" dxfId="322" priority="33188"/>
  </conditionalFormatting>
  <conditionalFormatting sqref="A159">
    <cfRule type="duplicateValues" dxfId="321" priority="33191"/>
  </conditionalFormatting>
  <conditionalFormatting sqref="A117">
    <cfRule type="duplicateValues" dxfId="320" priority="33576"/>
  </conditionalFormatting>
  <conditionalFormatting sqref="A178">
    <cfRule type="duplicateValues" dxfId="319" priority="33584"/>
    <cfRule type="duplicateValues" dxfId="318" priority="33585"/>
  </conditionalFormatting>
  <conditionalFormatting sqref="A178">
    <cfRule type="duplicateValues" dxfId="317" priority="33586"/>
  </conditionalFormatting>
  <conditionalFormatting sqref="A203">
    <cfRule type="duplicateValues" dxfId="316" priority="2170"/>
    <cfRule type="duplicateValues" dxfId="315" priority="2171"/>
  </conditionalFormatting>
  <conditionalFormatting sqref="A203">
    <cfRule type="duplicateValues" dxfId="314" priority="2172"/>
  </conditionalFormatting>
  <conditionalFormatting sqref="A220 A210">
    <cfRule type="duplicateValues" dxfId="313" priority="2122"/>
    <cfRule type="duplicateValues" dxfId="312" priority="2123"/>
  </conditionalFormatting>
  <conditionalFormatting sqref="A220 A210">
    <cfRule type="duplicateValues" dxfId="311" priority="2124"/>
  </conditionalFormatting>
  <conditionalFormatting sqref="A206">
    <cfRule type="duplicateValues" dxfId="310" priority="2111"/>
    <cfRule type="duplicateValues" dxfId="309" priority="2112"/>
  </conditionalFormatting>
  <conditionalFormatting sqref="A206">
    <cfRule type="duplicateValues" dxfId="308" priority="2113"/>
  </conditionalFormatting>
  <conditionalFormatting sqref="A205:A206">
    <cfRule type="duplicateValues" dxfId="307" priority="2110"/>
  </conditionalFormatting>
  <conditionalFormatting sqref="A205:A206">
    <cfRule type="duplicateValues" dxfId="306" priority="2114"/>
  </conditionalFormatting>
  <conditionalFormatting sqref="A205">
    <cfRule type="duplicateValues" dxfId="305" priority="2115"/>
    <cfRule type="duplicateValues" dxfId="304" priority="2116"/>
  </conditionalFormatting>
  <conditionalFormatting sqref="A205">
    <cfRule type="duplicateValues" dxfId="303" priority="2117"/>
  </conditionalFormatting>
  <conditionalFormatting sqref="A205:A206">
    <cfRule type="duplicateValues" dxfId="302" priority="2109"/>
  </conditionalFormatting>
  <conditionalFormatting sqref="A211">
    <cfRule type="duplicateValues" dxfId="301" priority="2102"/>
    <cfRule type="duplicateValues" dxfId="300" priority="2103"/>
  </conditionalFormatting>
  <conditionalFormatting sqref="A211">
    <cfRule type="duplicateValues" dxfId="299" priority="2104"/>
  </conditionalFormatting>
  <conditionalFormatting sqref="A211">
    <cfRule type="duplicateValues" dxfId="298" priority="2101"/>
  </conditionalFormatting>
  <conditionalFormatting sqref="A212">
    <cfRule type="duplicateValues" dxfId="297" priority="2098"/>
    <cfRule type="duplicateValues" dxfId="296" priority="2099"/>
  </conditionalFormatting>
  <conditionalFormatting sqref="A212">
    <cfRule type="duplicateValues" dxfId="295" priority="2100"/>
  </conditionalFormatting>
  <conditionalFormatting sqref="A212">
    <cfRule type="duplicateValues" dxfId="294" priority="2097"/>
  </conditionalFormatting>
  <conditionalFormatting sqref="A96">
    <cfRule type="duplicateValues" dxfId="293" priority="35729"/>
  </conditionalFormatting>
  <conditionalFormatting sqref="A217:A218">
    <cfRule type="duplicateValues" dxfId="292" priority="2060"/>
    <cfRule type="duplicateValues" dxfId="291" priority="2061"/>
  </conditionalFormatting>
  <conditionalFormatting sqref="A217:A218">
    <cfRule type="duplicateValues" dxfId="290" priority="2062"/>
  </conditionalFormatting>
  <conditionalFormatting sqref="A217:A218">
    <cfRule type="duplicateValues" dxfId="289" priority="2063"/>
  </conditionalFormatting>
  <conditionalFormatting sqref="A219">
    <cfRule type="duplicateValues" dxfId="288" priority="2033"/>
    <cfRule type="duplicateValues" dxfId="287" priority="2034"/>
  </conditionalFormatting>
  <conditionalFormatting sqref="A219">
    <cfRule type="duplicateValues" dxfId="286" priority="2035"/>
  </conditionalFormatting>
  <conditionalFormatting sqref="A219">
    <cfRule type="duplicateValues" dxfId="285" priority="2036"/>
  </conditionalFormatting>
  <conditionalFormatting sqref="A103:A105 A98">
    <cfRule type="duplicateValues" dxfId="284" priority="37231"/>
  </conditionalFormatting>
  <conditionalFormatting sqref="A224">
    <cfRule type="duplicateValues" dxfId="283" priority="37704"/>
    <cfRule type="duplicateValues" dxfId="282" priority="37705"/>
  </conditionalFormatting>
  <conditionalFormatting sqref="A224">
    <cfRule type="duplicateValues" dxfId="281" priority="37706"/>
  </conditionalFormatting>
  <conditionalFormatting sqref="A193:A194">
    <cfRule type="duplicateValues" dxfId="280" priority="38145"/>
    <cfRule type="duplicateValues" dxfId="279" priority="38146"/>
  </conditionalFormatting>
  <conditionalFormatting sqref="A193:A194">
    <cfRule type="duplicateValues" dxfId="278" priority="38147"/>
  </conditionalFormatting>
  <conditionalFormatting sqref="A200:A202">
    <cfRule type="duplicateValues" dxfId="277" priority="40323"/>
  </conditionalFormatting>
  <conditionalFormatting sqref="A119:A123">
    <cfRule type="duplicateValues" dxfId="276" priority="40468"/>
  </conditionalFormatting>
  <conditionalFormatting sqref="A226">
    <cfRule type="duplicateValues" dxfId="275" priority="1631"/>
  </conditionalFormatting>
  <conditionalFormatting sqref="A226">
    <cfRule type="duplicateValues" dxfId="274" priority="1632"/>
    <cfRule type="duplicateValues" dxfId="273" priority="1633"/>
  </conditionalFormatting>
  <conditionalFormatting sqref="A226">
    <cfRule type="duplicateValues" dxfId="272" priority="1634"/>
  </conditionalFormatting>
  <conditionalFormatting sqref="A228">
    <cfRule type="duplicateValues" dxfId="271" priority="1600"/>
    <cfRule type="duplicateValues" dxfId="270" priority="1601"/>
  </conditionalFormatting>
  <conditionalFormatting sqref="A228">
    <cfRule type="duplicateValues" dxfId="269" priority="1602"/>
  </conditionalFormatting>
  <conditionalFormatting sqref="A229">
    <cfRule type="duplicateValues" dxfId="268" priority="1591"/>
    <cfRule type="duplicateValues" dxfId="267" priority="1592"/>
  </conditionalFormatting>
  <conditionalFormatting sqref="A229">
    <cfRule type="duplicateValues" dxfId="266" priority="1593"/>
  </conditionalFormatting>
  <conditionalFormatting sqref="A251:A252">
    <cfRule type="duplicateValues" dxfId="265" priority="1545"/>
    <cfRule type="duplicateValues" dxfId="264" priority="1546"/>
  </conditionalFormatting>
  <conditionalFormatting sqref="A251:A252">
    <cfRule type="duplicateValues" dxfId="263" priority="1547"/>
  </conditionalFormatting>
  <conditionalFormatting sqref="A251:A252">
    <cfRule type="duplicateValues" dxfId="262" priority="1548"/>
  </conditionalFormatting>
  <conditionalFormatting sqref="A251:A252">
    <cfRule type="duplicateValues" dxfId="261" priority="1549"/>
  </conditionalFormatting>
  <conditionalFormatting sqref="A253:A257">
    <cfRule type="duplicateValues" dxfId="260" priority="1509"/>
    <cfRule type="duplicateValues" dxfId="259" priority="1510"/>
  </conditionalFormatting>
  <conditionalFormatting sqref="A253:A257">
    <cfRule type="duplicateValues" dxfId="258" priority="1511"/>
  </conditionalFormatting>
  <conditionalFormatting sqref="A253:A257">
    <cfRule type="duplicateValues" dxfId="257" priority="1512"/>
  </conditionalFormatting>
  <conditionalFormatting sqref="A253:A257">
    <cfRule type="duplicateValues" dxfId="256" priority="1513"/>
  </conditionalFormatting>
  <conditionalFormatting sqref="A113">
    <cfRule type="duplicateValues" dxfId="255" priority="43132"/>
  </conditionalFormatting>
  <conditionalFormatting sqref="A430">
    <cfRule type="duplicateValues" dxfId="254" priority="996"/>
  </conditionalFormatting>
  <conditionalFormatting sqref="A430">
    <cfRule type="duplicateValues" dxfId="253" priority="997"/>
  </conditionalFormatting>
  <conditionalFormatting sqref="A430">
    <cfRule type="duplicateValues" dxfId="252" priority="998"/>
  </conditionalFormatting>
  <conditionalFormatting sqref="A430">
    <cfRule type="duplicateValues" dxfId="251" priority="999"/>
  </conditionalFormatting>
  <conditionalFormatting sqref="A430">
    <cfRule type="duplicateValues" dxfId="250" priority="1000"/>
  </conditionalFormatting>
  <conditionalFormatting sqref="A430">
    <cfRule type="duplicateValues" dxfId="249" priority="1001"/>
  </conditionalFormatting>
  <conditionalFormatting sqref="A430">
    <cfRule type="duplicateValues" dxfId="248" priority="1002"/>
  </conditionalFormatting>
  <conditionalFormatting sqref="A430">
    <cfRule type="duplicateValues" dxfId="247" priority="1003"/>
  </conditionalFormatting>
  <conditionalFormatting sqref="A430">
    <cfRule type="duplicateValues" dxfId="246" priority="1004"/>
  </conditionalFormatting>
  <conditionalFormatting sqref="A430">
    <cfRule type="duplicateValues" dxfId="245" priority="1005"/>
  </conditionalFormatting>
  <conditionalFormatting sqref="A430">
    <cfRule type="duplicateValues" dxfId="244" priority="1006"/>
  </conditionalFormatting>
  <conditionalFormatting sqref="A430">
    <cfRule type="duplicateValues" dxfId="243" priority="1007"/>
  </conditionalFormatting>
  <conditionalFormatting sqref="A430">
    <cfRule type="duplicateValues" dxfId="242" priority="1008"/>
  </conditionalFormatting>
  <conditionalFormatting sqref="A430">
    <cfRule type="duplicateValues" dxfId="241" priority="1009"/>
  </conditionalFormatting>
  <conditionalFormatting sqref="A430">
    <cfRule type="duplicateValues" dxfId="240" priority="1010"/>
  </conditionalFormatting>
  <conditionalFormatting sqref="A430">
    <cfRule type="duplicateValues" dxfId="239" priority="1011"/>
  </conditionalFormatting>
  <conditionalFormatting sqref="A430">
    <cfRule type="duplicateValues" dxfId="238" priority="1012"/>
  </conditionalFormatting>
  <conditionalFormatting sqref="A430">
    <cfRule type="duplicateValues" dxfId="237" priority="1013"/>
  </conditionalFormatting>
  <conditionalFormatting sqref="A430">
    <cfRule type="duplicateValues" dxfId="236" priority="1014"/>
  </conditionalFormatting>
  <conditionalFormatting sqref="A430">
    <cfRule type="duplicateValues" dxfId="235" priority="1015"/>
  </conditionalFormatting>
  <conditionalFormatting sqref="A430">
    <cfRule type="duplicateValues" dxfId="234" priority="1016"/>
  </conditionalFormatting>
  <conditionalFormatting sqref="A430">
    <cfRule type="duplicateValues" dxfId="233" priority="1017"/>
  </conditionalFormatting>
  <conditionalFormatting sqref="A430">
    <cfRule type="duplicateValues" dxfId="232" priority="1018"/>
  </conditionalFormatting>
  <conditionalFormatting sqref="A136:A139">
    <cfRule type="duplicateValues" dxfId="231" priority="45523"/>
  </conditionalFormatting>
  <conditionalFormatting sqref="A436:A1048576 A432:A434">
    <cfRule type="duplicateValues" dxfId="230" priority="45532"/>
  </conditionalFormatting>
  <conditionalFormatting sqref="A436:A1048576">
    <cfRule type="duplicateValues" dxfId="229" priority="45535"/>
  </conditionalFormatting>
  <conditionalFormatting sqref="A429">
    <cfRule type="duplicateValues" dxfId="228" priority="45898"/>
  </conditionalFormatting>
  <conditionalFormatting sqref="A106:A108">
    <cfRule type="duplicateValues" dxfId="227" priority="46273"/>
  </conditionalFormatting>
  <conditionalFormatting sqref="A147">
    <cfRule type="duplicateValues" dxfId="226" priority="51038"/>
  </conditionalFormatting>
  <conditionalFormatting sqref="A148:A149">
    <cfRule type="duplicateValues" dxfId="225" priority="51039"/>
  </conditionalFormatting>
  <conditionalFormatting sqref="A94">
    <cfRule type="duplicateValues" dxfId="224" priority="51045"/>
  </conditionalFormatting>
  <conditionalFormatting sqref="A94">
    <cfRule type="duplicateValues" dxfId="223" priority="51046"/>
  </conditionalFormatting>
  <conditionalFormatting sqref="A341">
    <cfRule type="duplicateValues" dxfId="222" priority="51048"/>
    <cfRule type="duplicateValues" dxfId="221" priority="51049"/>
  </conditionalFormatting>
  <conditionalFormatting sqref="A341">
    <cfRule type="duplicateValues" dxfId="220" priority="51050"/>
  </conditionalFormatting>
  <conditionalFormatting sqref="A158 A153">
    <cfRule type="duplicateValues" dxfId="219" priority="51051"/>
  </conditionalFormatting>
  <conditionalFormatting sqref="A179">
    <cfRule type="duplicateValues" dxfId="218" priority="51059"/>
    <cfRule type="duplicateValues" dxfId="217" priority="51060"/>
  </conditionalFormatting>
  <conditionalFormatting sqref="A179">
    <cfRule type="duplicateValues" dxfId="216" priority="51061"/>
  </conditionalFormatting>
  <conditionalFormatting sqref="A198:A199">
    <cfRule type="duplicateValues" dxfId="215" priority="51071"/>
  </conditionalFormatting>
  <conditionalFormatting sqref="A207">
    <cfRule type="duplicateValues" dxfId="214" priority="51072"/>
    <cfRule type="duplicateValues" dxfId="213" priority="51073"/>
  </conditionalFormatting>
  <conditionalFormatting sqref="A207">
    <cfRule type="duplicateValues" dxfId="212" priority="51074"/>
  </conditionalFormatting>
  <conditionalFormatting sqref="A227">
    <cfRule type="duplicateValues" dxfId="211" priority="51104"/>
    <cfRule type="duplicateValues" dxfId="210" priority="51105"/>
  </conditionalFormatting>
  <conditionalFormatting sqref="A227">
    <cfRule type="duplicateValues" dxfId="209" priority="51106"/>
  </conditionalFormatting>
  <conditionalFormatting sqref="A247:A249">
    <cfRule type="duplicateValues" dxfId="208" priority="51110"/>
    <cfRule type="duplicateValues" dxfId="207" priority="51111"/>
  </conditionalFormatting>
  <conditionalFormatting sqref="A247:A249">
    <cfRule type="duplicateValues" dxfId="206" priority="51112"/>
  </conditionalFormatting>
  <conditionalFormatting sqref="A171">
    <cfRule type="duplicateValues" dxfId="205" priority="51124"/>
    <cfRule type="duplicateValues" dxfId="204" priority="51125"/>
  </conditionalFormatting>
  <conditionalFormatting sqref="A171">
    <cfRule type="duplicateValues" dxfId="203" priority="51126"/>
  </conditionalFormatting>
  <conditionalFormatting sqref="A185">
    <cfRule type="duplicateValues" dxfId="202" priority="51127"/>
    <cfRule type="duplicateValues" dxfId="201" priority="51128"/>
  </conditionalFormatting>
  <conditionalFormatting sqref="A185">
    <cfRule type="duplicateValues" dxfId="200" priority="51129"/>
  </conditionalFormatting>
  <conditionalFormatting sqref="A91:A92">
    <cfRule type="duplicateValues" dxfId="199" priority="51134"/>
  </conditionalFormatting>
  <conditionalFormatting sqref="A204">
    <cfRule type="duplicateValues" dxfId="198" priority="51141"/>
    <cfRule type="duplicateValues" dxfId="197" priority="51142"/>
  </conditionalFormatting>
  <conditionalFormatting sqref="A204">
    <cfRule type="duplicateValues" dxfId="196" priority="51143"/>
  </conditionalFormatting>
  <conditionalFormatting sqref="A182:A184">
    <cfRule type="duplicateValues" dxfId="195" priority="51182"/>
    <cfRule type="duplicateValues" dxfId="194" priority="51183"/>
  </conditionalFormatting>
  <conditionalFormatting sqref="A182:A184">
    <cfRule type="duplicateValues" dxfId="193" priority="51184"/>
  </conditionalFormatting>
  <conditionalFormatting sqref="A186">
    <cfRule type="duplicateValues" dxfId="192" priority="51249"/>
    <cfRule type="duplicateValues" dxfId="191" priority="51250"/>
  </conditionalFormatting>
  <conditionalFormatting sqref="A186">
    <cfRule type="duplicateValues" dxfId="190" priority="51251"/>
  </conditionalFormatting>
  <conditionalFormatting sqref="A200:A202">
    <cfRule type="duplicateValues" dxfId="189" priority="51268"/>
  </conditionalFormatting>
  <conditionalFormatting sqref="A154:A155">
    <cfRule type="duplicateValues" dxfId="188" priority="51269"/>
  </conditionalFormatting>
  <conditionalFormatting sqref="A262:A263">
    <cfRule type="duplicateValues" dxfId="187" priority="815"/>
  </conditionalFormatting>
  <conditionalFormatting sqref="A262:A263">
    <cfRule type="duplicateValues" dxfId="186" priority="816"/>
    <cfRule type="duplicateValues" dxfId="185" priority="817"/>
  </conditionalFormatting>
  <conditionalFormatting sqref="A266:A268">
    <cfRule type="duplicateValues" dxfId="184" priority="780"/>
    <cfRule type="duplicateValues" dxfId="183" priority="781"/>
  </conditionalFormatting>
  <conditionalFormatting sqref="A266:A268">
    <cfRule type="duplicateValues" dxfId="182" priority="782"/>
  </conditionalFormatting>
  <conditionalFormatting sqref="A265">
    <cfRule type="duplicateValues" dxfId="181" priority="777"/>
    <cfRule type="duplicateValues" dxfId="180" priority="778"/>
  </conditionalFormatting>
  <conditionalFormatting sqref="A265">
    <cfRule type="duplicateValues" dxfId="179" priority="779"/>
  </conditionalFormatting>
  <conditionalFormatting sqref="A258:A261 A264">
    <cfRule type="duplicateValues" dxfId="178" priority="52093"/>
  </conditionalFormatting>
  <conditionalFormatting sqref="A258:A261 A264">
    <cfRule type="duplicateValues" dxfId="177" priority="52095"/>
    <cfRule type="duplicateValues" dxfId="176" priority="52096"/>
  </conditionalFormatting>
  <conditionalFormatting sqref="A270">
    <cfRule type="duplicateValues" dxfId="175" priority="745"/>
    <cfRule type="duplicateValues" dxfId="174" priority="746"/>
  </conditionalFormatting>
  <conditionalFormatting sqref="A270">
    <cfRule type="duplicateValues" dxfId="173" priority="747"/>
  </conditionalFormatting>
  <conditionalFormatting sqref="A269">
    <cfRule type="duplicateValues" dxfId="172" priority="742"/>
    <cfRule type="duplicateValues" dxfId="171" priority="743"/>
  </conditionalFormatting>
  <conditionalFormatting sqref="A269">
    <cfRule type="duplicateValues" dxfId="170" priority="744"/>
  </conditionalFormatting>
  <conditionalFormatting sqref="A250">
    <cfRule type="duplicateValues" dxfId="169" priority="52440"/>
    <cfRule type="duplicateValues" dxfId="168" priority="52441"/>
  </conditionalFormatting>
  <conditionalFormatting sqref="A250">
    <cfRule type="duplicateValues" dxfId="167" priority="52442"/>
  </conditionalFormatting>
  <conditionalFormatting sqref="A225">
    <cfRule type="duplicateValues" dxfId="166" priority="52503"/>
    <cfRule type="duplicateValues" dxfId="165" priority="52504"/>
  </conditionalFormatting>
  <conditionalFormatting sqref="A225">
    <cfRule type="duplicateValues" dxfId="164" priority="52505"/>
  </conditionalFormatting>
  <conditionalFormatting sqref="A271">
    <cfRule type="duplicateValues" dxfId="163" priority="53321"/>
    <cfRule type="duplicateValues" dxfId="162" priority="53322"/>
  </conditionalFormatting>
  <conditionalFormatting sqref="A271">
    <cfRule type="duplicateValues" dxfId="161" priority="53323"/>
  </conditionalFormatting>
  <conditionalFormatting sqref="A436:A1048576 A426:A427 A207:A210 A220 A341:A342 A1:A204 A431:A434">
    <cfRule type="duplicateValues" dxfId="160" priority="53375"/>
  </conditionalFormatting>
  <conditionalFormatting sqref="A114">
    <cfRule type="duplicateValues" dxfId="159" priority="53489"/>
  </conditionalFormatting>
  <conditionalFormatting sqref="A310">
    <cfRule type="duplicateValues" dxfId="158" priority="474"/>
    <cfRule type="duplicateValues" dxfId="157" priority="475"/>
  </conditionalFormatting>
  <conditionalFormatting sqref="A310">
    <cfRule type="duplicateValues" dxfId="156" priority="476"/>
  </conditionalFormatting>
  <conditionalFormatting sqref="A124">
    <cfRule type="duplicateValues" dxfId="155" priority="53592"/>
  </conditionalFormatting>
  <conditionalFormatting sqref="A109">
    <cfRule type="duplicateValues" dxfId="154" priority="53593"/>
  </conditionalFormatting>
  <conditionalFormatting sqref="A163:A164">
    <cfRule type="duplicateValues" dxfId="153" priority="53597"/>
    <cfRule type="duplicateValues" dxfId="152" priority="53598"/>
  </conditionalFormatting>
  <conditionalFormatting sqref="A163:A164">
    <cfRule type="duplicateValues" dxfId="151" priority="53599"/>
  </conditionalFormatting>
  <conditionalFormatting sqref="A308:A309">
    <cfRule type="duplicateValues" dxfId="150" priority="53673"/>
    <cfRule type="duplicateValues" dxfId="149" priority="53674"/>
  </conditionalFormatting>
  <conditionalFormatting sqref="A308:A309">
    <cfRule type="duplicateValues" dxfId="148" priority="53675"/>
  </conditionalFormatting>
  <conditionalFormatting sqref="A232:A241">
    <cfRule type="duplicateValues" dxfId="147" priority="53774"/>
    <cfRule type="duplicateValues" dxfId="146" priority="53775"/>
  </conditionalFormatting>
  <conditionalFormatting sqref="A232:A241">
    <cfRule type="duplicateValues" dxfId="145" priority="53776"/>
  </conditionalFormatting>
  <conditionalFormatting sqref="A230:A231">
    <cfRule type="duplicateValues" dxfId="144" priority="53851"/>
    <cfRule type="duplicateValues" dxfId="143" priority="53852"/>
  </conditionalFormatting>
  <conditionalFormatting sqref="A230:A231">
    <cfRule type="duplicateValues" dxfId="142" priority="53853"/>
  </conditionalFormatting>
  <conditionalFormatting sqref="A311:A312">
    <cfRule type="duplicateValues" dxfId="141" priority="53983"/>
    <cfRule type="duplicateValues" dxfId="140" priority="53984"/>
  </conditionalFormatting>
  <conditionalFormatting sqref="A311:A312">
    <cfRule type="duplicateValues" dxfId="139" priority="53985"/>
  </conditionalFormatting>
  <conditionalFormatting sqref="A313:A321">
    <cfRule type="duplicateValues" dxfId="138" priority="449"/>
    <cfRule type="duplicateValues" dxfId="137" priority="450"/>
  </conditionalFormatting>
  <conditionalFormatting sqref="A313:A321">
    <cfRule type="duplicateValues" dxfId="136" priority="451"/>
  </conditionalFormatting>
  <conditionalFormatting sqref="A174">
    <cfRule type="duplicateValues" dxfId="135" priority="54140"/>
  </conditionalFormatting>
  <conditionalFormatting sqref="A338:A339">
    <cfRule type="duplicateValues" dxfId="134" priority="427"/>
    <cfRule type="duplicateValues" dxfId="133" priority="428"/>
  </conditionalFormatting>
  <conditionalFormatting sqref="A338:A339">
    <cfRule type="duplicateValues" dxfId="132" priority="429"/>
  </conditionalFormatting>
  <conditionalFormatting sqref="A337">
    <cfRule type="duplicateValues" dxfId="131" priority="424"/>
    <cfRule type="duplicateValues" dxfId="130" priority="425"/>
  </conditionalFormatting>
  <conditionalFormatting sqref="A337">
    <cfRule type="duplicateValues" dxfId="129" priority="426"/>
  </conditionalFormatting>
  <conditionalFormatting sqref="A335:A336">
    <cfRule type="duplicateValues" dxfId="128" priority="421"/>
    <cfRule type="duplicateValues" dxfId="127" priority="422"/>
  </conditionalFormatting>
  <conditionalFormatting sqref="A335:A336">
    <cfRule type="duplicateValues" dxfId="126" priority="423"/>
  </conditionalFormatting>
  <conditionalFormatting sqref="A436:A1048576 A426:A427 A70:A88 A1:A67 A432:A434">
    <cfRule type="duplicateValues" dxfId="125" priority="55063"/>
  </conditionalFormatting>
  <conditionalFormatting sqref="A436:A1048576 A426:A427 A70:A74 A1:A67 A432:A434">
    <cfRule type="duplicateValues" dxfId="124" priority="55072"/>
  </conditionalFormatting>
  <conditionalFormatting sqref="A436:A1048576 A426:A427 A1:A111 A432:A434">
    <cfRule type="duplicateValues" dxfId="123" priority="55081"/>
  </conditionalFormatting>
  <conditionalFormatting sqref="A436:A1048576 A426:A427 A1:A95 A432:A434">
    <cfRule type="duplicateValues" dxfId="122" priority="55089"/>
  </conditionalFormatting>
  <conditionalFormatting sqref="A436:A1048576 A426:A427 A70:A92 A94 A1:A67 A432:A434">
    <cfRule type="duplicateValues" dxfId="121" priority="55097"/>
  </conditionalFormatting>
  <conditionalFormatting sqref="A436:A1048576 A426:A427 A1:A124 A432:A434">
    <cfRule type="duplicateValues" dxfId="120" priority="55128"/>
  </conditionalFormatting>
  <conditionalFormatting sqref="A436:A1048576 A426:A427 A135 A1:A132 A432:A434">
    <cfRule type="duplicateValues" dxfId="119" priority="55136"/>
  </conditionalFormatting>
  <conditionalFormatting sqref="A436:A1048576 A426:A427 A1:A108 A432:A434">
    <cfRule type="duplicateValues" dxfId="118" priority="55153"/>
  </conditionalFormatting>
  <conditionalFormatting sqref="A187:A188">
    <cfRule type="duplicateValues" dxfId="117" priority="55156"/>
    <cfRule type="duplicateValues" dxfId="116" priority="55157"/>
  </conditionalFormatting>
  <conditionalFormatting sqref="A187:A188">
    <cfRule type="duplicateValues" dxfId="115" priority="55158"/>
  </conditionalFormatting>
  <conditionalFormatting sqref="A242:A246">
    <cfRule type="duplicateValues" dxfId="114" priority="55159"/>
  </conditionalFormatting>
  <conditionalFormatting sqref="A436:A1048576 A426:A427 A341 A1:A186 A431:A434">
    <cfRule type="duplicateValues" dxfId="113" priority="55526"/>
  </conditionalFormatting>
  <conditionalFormatting sqref="A340">
    <cfRule type="duplicateValues" dxfId="112" priority="55635"/>
    <cfRule type="duplicateValues" dxfId="111" priority="55636"/>
  </conditionalFormatting>
  <conditionalFormatting sqref="A340">
    <cfRule type="duplicateValues" dxfId="110" priority="55637"/>
  </conditionalFormatting>
  <conditionalFormatting sqref="A140">
    <cfRule type="duplicateValues" dxfId="109" priority="55790"/>
    <cfRule type="duplicateValues" dxfId="108" priority="55791"/>
  </conditionalFormatting>
  <conditionalFormatting sqref="A140">
    <cfRule type="duplicateValues" dxfId="107" priority="55792"/>
  </conditionalFormatting>
  <conditionalFormatting sqref="A167:A170">
    <cfRule type="duplicateValues" dxfId="106" priority="55919"/>
    <cfRule type="duplicateValues" dxfId="105" priority="55920"/>
  </conditionalFormatting>
  <conditionalFormatting sqref="A167:A170">
    <cfRule type="duplicateValues" dxfId="104" priority="55921"/>
  </conditionalFormatting>
  <conditionalFormatting sqref="A436:A1048576 A426:A427 A227 A341:A342 A1:A225 A431:A434">
    <cfRule type="duplicateValues" dxfId="103" priority="55931"/>
  </conditionalFormatting>
  <conditionalFormatting sqref="A221:A223 A213:A216">
    <cfRule type="duplicateValues" dxfId="102" priority="55933"/>
    <cfRule type="duplicateValues" dxfId="101" priority="55934"/>
  </conditionalFormatting>
  <conditionalFormatting sqref="A221:A223 A213:A216">
    <cfRule type="duplicateValues" dxfId="100" priority="55937"/>
  </conditionalFormatting>
  <conditionalFormatting sqref="A345">
    <cfRule type="duplicateValues" dxfId="99" priority="354"/>
    <cfRule type="duplicateValues" dxfId="98" priority="355"/>
  </conditionalFormatting>
  <conditionalFormatting sqref="A345">
    <cfRule type="duplicateValues" dxfId="97" priority="356"/>
  </conditionalFormatting>
  <conditionalFormatting sqref="A278">
    <cfRule type="duplicateValues" dxfId="96" priority="345"/>
    <cfRule type="duplicateValues" dxfId="95" priority="346"/>
  </conditionalFormatting>
  <conditionalFormatting sqref="A278">
    <cfRule type="duplicateValues" dxfId="94" priority="347"/>
  </conditionalFormatting>
  <conditionalFormatting sqref="A305:A307">
    <cfRule type="duplicateValues" dxfId="93" priority="55939"/>
    <cfRule type="duplicateValues" dxfId="92" priority="55940"/>
  </conditionalFormatting>
  <conditionalFormatting sqref="A305:A307">
    <cfRule type="duplicateValues" dxfId="91" priority="55941"/>
  </conditionalFormatting>
  <conditionalFormatting sqref="A343">
    <cfRule type="duplicateValues" dxfId="90" priority="56067"/>
    <cfRule type="duplicateValues" dxfId="89" priority="56068"/>
  </conditionalFormatting>
  <conditionalFormatting sqref="A343">
    <cfRule type="duplicateValues" dxfId="88" priority="56069"/>
  </conditionalFormatting>
  <conditionalFormatting sqref="A344">
    <cfRule type="duplicateValues" dxfId="87" priority="56070"/>
    <cfRule type="duplicateValues" dxfId="86" priority="56071"/>
  </conditionalFormatting>
  <conditionalFormatting sqref="A344">
    <cfRule type="duplicateValues" dxfId="85" priority="56072"/>
  </conditionalFormatting>
  <conditionalFormatting sqref="A348">
    <cfRule type="duplicateValues" dxfId="84" priority="324"/>
    <cfRule type="duplicateValues" dxfId="83" priority="325"/>
  </conditionalFormatting>
  <conditionalFormatting sqref="A348">
    <cfRule type="duplicateValues" dxfId="82" priority="326"/>
  </conditionalFormatting>
  <conditionalFormatting sqref="A165:A166">
    <cfRule type="duplicateValues" dxfId="81" priority="56213"/>
    <cfRule type="duplicateValues" dxfId="80" priority="56214"/>
  </conditionalFormatting>
  <conditionalFormatting sqref="A165:A166">
    <cfRule type="duplicateValues" dxfId="79" priority="56215"/>
  </conditionalFormatting>
  <conditionalFormatting sqref="A346:A347">
    <cfRule type="duplicateValues" dxfId="78" priority="56268"/>
    <cfRule type="duplicateValues" dxfId="77" priority="56269"/>
  </conditionalFormatting>
  <conditionalFormatting sqref="A346:A347">
    <cfRule type="duplicateValues" dxfId="76" priority="56270"/>
  </conditionalFormatting>
  <conditionalFormatting sqref="A436:A1048576 A426:A427 A1:A160 A432:A434">
    <cfRule type="duplicateValues" dxfId="75" priority="56346"/>
  </conditionalFormatting>
  <conditionalFormatting sqref="A161:A162">
    <cfRule type="duplicateValues" dxfId="74" priority="56349"/>
  </conditionalFormatting>
  <conditionalFormatting sqref="A160">
    <cfRule type="duplicateValues" dxfId="73" priority="56350"/>
    <cfRule type="duplicateValues" dxfId="72" priority="56351"/>
  </conditionalFormatting>
  <conditionalFormatting sqref="A160">
    <cfRule type="duplicateValues" dxfId="71" priority="56352"/>
  </conditionalFormatting>
  <conditionalFormatting sqref="A141:A146">
    <cfRule type="duplicateValues" dxfId="70" priority="56407"/>
  </conditionalFormatting>
  <conditionalFormatting sqref="A436:A1048576 A426:A427 A341 A1:A181 A431:A434">
    <cfRule type="duplicateValues" dxfId="69" priority="56834"/>
  </conditionalFormatting>
  <conditionalFormatting sqref="A156:A157 A152">
    <cfRule type="duplicateValues" dxfId="68" priority="56845"/>
    <cfRule type="duplicateValues" dxfId="67" priority="56846"/>
  </conditionalFormatting>
  <conditionalFormatting sqref="A156:A157 A152">
    <cfRule type="duplicateValues" dxfId="66" priority="56849"/>
  </conditionalFormatting>
  <conditionalFormatting sqref="A150:A151">
    <cfRule type="duplicateValues" dxfId="65" priority="56915"/>
  </conditionalFormatting>
  <conditionalFormatting sqref="A349:A355">
    <cfRule type="duplicateValues" dxfId="64" priority="57035"/>
    <cfRule type="duplicateValues" dxfId="63" priority="57036"/>
  </conditionalFormatting>
  <conditionalFormatting sqref="A349:A355">
    <cfRule type="duplicateValues" dxfId="62" priority="57037"/>
  </conditionalFormatting>
  <conditionalFormatting sqref="A393:A395">
    <cfRule type="duplicateValues" dxfId="61" priority="221"/>
    <cfRule type="duplicateValues" dxfId="60" priority="222"/>
  </conditionalFormatting>
  <conditionalFormatting sqref="A393:A395">
    <cfRule type="duplicateValues" dxfId="59" priority="223"/>
  </conditionalFormatting>
  <conditionalFormatting sqref="A390:A392">
    <cfRule type="duplicateValues" dxfId="58" priority="218"/>
    <cfRule type="duplicateValues" dxfId="57" priority="219"/>
  </conditionalFormatting>
  <conditionalFormatting sqref="A390:A392">
    <cfRule type="duplicateValues" dxfId="56" priority="220"/>
  </conditionalFormatting>
  <conditionalFormatting sqref="A382:A389">
    <cfRule type="duplicateValues" dxfId="55" priority="215"/>
    <cfRule type="duplicateValues" dxfId="54" priority="216"/>
  </conditionalFormatting>
  <conditionalFormatting sqref="A382:A389">
    <cfRule type="duplicateValues" dxfId="53" priority="217"/>
  </conditionalFormatting>
  <conditionalFormatting sqref="A381">
    <cfRule type="duplicateValues" dxfId="52" priority="212"/>
    <cfRule type="duplicateValues" dxfId="51" priority="213"/>
  </conditionalFormatting>
  <conditionalFormatting sqref="A381">
    <cfRule type="duplicateValues" dxfId="50" priority="214"/>
  </conditionalFormatting>
  <conditionalFormatting sqref="A366:A380">
    <cfRule type="duplicateValues" dxfId="49" priority="209"/>
    <cfRule type="duplicateValues" dxfId="48" priority="210"/>
  </conditionalFormatting>
  <conditionalFormatting sqref="A366:A380">
    <cfRule type="duplicateValues" dxfId="47" priority="211"/>
  </conditionalFormatting>
  <conditionalFormatting sqref="A360:A365">
    <cfRule type="duplicateValues" dxfId="46" priority="206"/>
    <cfRule type="duplicateValues" dxfId="45" priority="207"/>
  </conditionalFormatting>
  <conditionalFormatting sqref="A360:A365">
    <cfRule type="duplicateValues" dxfId="44" priority="208"/>
  </conditionalFormatting>
  <conditionalFormatting sqref="A300:A301">
    <cfRule type="duplicateValues" dxfId="43" priority="194"/>
    <cfRule type="duplicateValues" dxfId="42" priority="195"/>
  </conditionalFormatting>
  <conditionalFormatting sqref="A300:A301">
    <cfRule type="duplicateValues" dxfId="41" priority="196"/>
  </conditionalFormatting>
  <conditionalFormatting sqref="A396">
    <cfRule type="duplicateValues" dxfId="40" priority="191"/>
    <cfRule type="duplicateValues" dxfId="39" priority="192"/>
  </conditionalFormatting>
  <conditionalFormatting sqref="A396">
    <cfRule type="duplicateValues" dxfId="38" priority="193"/>
  </conditionalFormatting>
  <conditionalFormatting sqref="A397:A399">
    <cfRule type="duplicateValues" dxfId="37" priority="57325"/>
    <cfRule type="duplicateValues" dxfId="36" priority="57326"/>
  </conditionalFormatting>
  <conditionalFormatting sqref="A397:A399">
    <cfRule type="duplicateValues" dxfId="35" priority="57327"/>
  </conditionalFormatting>
  <conditionalFormatting sqref="A400:A407">
    <cfRule type="duplicateValues" dxfId="34" priority="57502"/>
  </conditionalFormatting>
  <conditionalFormatting sqref="A410">
    <cfRule type="duplicateValues" dxfId="33" priority="168"/>
  </conditionalFormatting>
  <conditionalFormatting sqref="A409">
    <cfRule type="duplicateValues" dxfId="32" priority="167"/>
  </conditionalFormatting>
  <conditionalFormatting sqref="A408">
    <cfRule type="duplicateValues" dxfId="31" priority="166"/>
  </conditionalFormatting>
  <conditionalFormatting sqref="A80:A88">
    <cfRule type="duplicateValues" dxfId="30" priority="57717"/>
  </conditionalFormatting>
  <conditionalFormatting sqref="A435">
    <cfRule type="duplicateValues" dxfId="29" priority="58161"/>
  </conditionalFormatting>
  <conditionalFormatting sqref="A411:A412">
    <cfRule type="duplicateValues" dxfId="28" priority="58403"/>
  </conditionalFormatting>
  <conditionalFormatting sqref="A75:A79">
    <cfRule type="duplicateValues" dxfId="27" priority="58456"/>
  </conditionalFormatting>
  <conditionalFormatting sqref="A413:A416 A422">
    <cfRule type="duplicateValues" dxfId="26" priority="58932"/>
  </conditionalFormatting>
  <conditionalFormatting sqref="A196:A197">
    <cfRule type="duplicateValues" dxfId="25" priority="58941"/>
    <cfRule type="duplicateValues" dxfId="24" priority="58942"/>
  </conditionalFormatting>
  <conditionalFormatting sqref="A196:A197">
    <cfRule type="duplicateValues" dxfId="23" priority="58943"/>
  </conditionalFormatting>
  <conditionalFormatting sqref="A418">
    <cfRule type="duplicateValues" dxfId="22" priority="60"/>
  </conditionalFormatting>
  <conditionalFormatting sqref="A417">
    <cfRule type="duplicateValues" dxfId="21" priority="59"/>
  </conditionalFormatting>
  <conditionalFormatting sqref="A423">
    <cfRule type="duplicateValues" dxfId="20" priority="59117"/>
  </conditionalFormatting>
  <conditionalFormatting sqref="A419:A421">
    <cfRule type="duplicateValues" dxfId="19" priority="59170"/>
  </conditionalFormatting>
  <conditionalFormatting sqref="A424">
    <cfRule type="duplicateValues" dxfId="18" priority="38"/>
    <cfRule type="duplicateValues" dxfId="17" priority="39"/>
  </conditionalFormatting>
  <conditionalFormatting sqref="A424">
    <cfRule type="duplicateValues" dxfId="16" priority="40"/>
  </conditionalFormatting>
  <conditionalFormatting sqref="A322:A334">
    <cfRule type="duplicateValues" dxfId="15" priority="59223"/>
    <cfRule type="duplicateValues" dxfId="14" priority="59224"/>
  </conditionalFormatting>
  <conditionalFormatting sqref="A322:A334">
    <cfRule type="duplicateValues" dxfId="13" priority="59225"/>
  </conditionalFormatting>
  <conditionalFormatting sqref="A272:A277 A279:A299 A302:A304">
    <cfRule type="duplicateValues" dxfId="12" priority="59370"/>
  </conditionalFormatting>
  <conditionalFormatting sqref="A208:A209">
    <cfRule type="duplicateValues" dxfId="11" priority="59373"/>
    <cfRule type="duplicateValues" dxfId="10" priority="59374"/>
  </conditionalFormatting>
  <conditionalFormatting sqref="A208:A209">
    <cfRule type="duplicateValues" dxfId="9" priority="59375"/>
  </conditionalFormatting>
  <conditionalFormatting sqref="A425">
    <cfRule type="duplicateValues" dxfId="8" priority="4"/>
    <cfRule type="duplicateValues" dxfId="7" priority="5"/>
  </conditionalFormatting>
  <conditionalFormatting sqref="A425">
    <cfRule type="duplicateValues" dxfId="6" priority="6"/>
  </conditionalFormatting>
  <conditionalFormatting sqref="A356:A359">
    <cfRule type="duplicateValues" dxfId="5" priority="59428"/>
    <cfRule type="duplicateValues" dxfId="4" priority="59429"/>
  </conditionalFormatting>
  <conditionalFormatting sqref="A356:A359">
    <cfRule type="duplicateValues" dxfId="3" priority="59430"/>
  </conditionalFormatting>
  <conditionalFormatting sqref="A428">
    <cfRule type="duplicateValues" dxfId="2" priority="1"/>
    <cfRule type="duplicateValues" dxfId="1" priority="2"/>
  </conditionalFormatting>
  <conditionalFormatting sqref="A428">
    <cfRule type="duplicateValues" dxfId="0" priority="3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2021-12-14T22:47:04Z</cp:lastPrinted>
  <dcterms:created xsi:type="dcterms:W3CDTF">2015-08-31T23:19:12Z</dcterms:created>
  <dcterms:modified xsi:type="dcterms:W3CDTF">2021-12-14T22:47:10Z</dcterms:modified>
</cp:coreProperties>
</file>