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xr:revisionPtr revIDLastSave="0" documentId="13_ncr:1_{8BA4DDAA-EBC3-4877-9926-E80456EC50D0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LPE Range" sheetId="1" r:id="rId1"/>
  </sheets>
  <definedNames>
    <definedName name="_xlnm._FilterDatabase" localSheetId="0" hidden="1">'LPE Range'!$A$1:$H$1632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<sst xmlns="http://schemas.openxmlformats.org/spreadsheetml/2006/main" count="6505" uniqueCount="3373">
  <si>
    <t>Description</t>
  </si>
  <si>
    <t>APN</t>
  </si>
  <si>
    <t>Suspended Products - Product no longer available clear stock through ASAP</t>
  </si>
  <si>
    <t>Fine Department</t>
  </si>
  <si>
    <t>345041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</si>
  <si>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</si>
  <si>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</si>
  <si>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</si>
  <si>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</si>
  <si>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</si>
  <si>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</si>
  <si>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</si>
  <si>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</si>
  <si>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</si>
  <si>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</si>
  <si>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</si>
  <si>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</si>
  <si>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</si>
  <si>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</si>
  <si>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</si>
  <si>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</si>
  <si>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</si>
  <si>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</si>
  <si>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</si>
  <si>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</si>
  <si>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</si>
  <si>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</si>
  <si>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</si>
  <si>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</si>
  <si>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</si>
  <si>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</si>
  <si>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</si>
  <si>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</si>
  <si>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</si>
  <si>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</si>
  <si>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</si>
  <si>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</si>
  <si>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</si>
  <si>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</si>
  <si>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</si>
  <si>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</si>
  <si>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</si>
  <si>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</si>
  <si>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</si>
  <si>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</si>
  <si>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</si>
  <si>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</si>
  <si>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</si>
  <si>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</si>
  <si>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</si>
  <si>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922611</t>
  </si>
  <si>
    <t>922726</t>
  </si>
  <si>
    <t>922734</t>
  </si>
  <si>
    <t>951981</t>
  </si>
  <si>
    <t>952044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</si>
  <si>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</si>
  <si>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</si>
  <si>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</si>
  <si>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</si>
  <si>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</si>
  <si>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</si>
  <si>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</si>
  <si>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</si>
  <si>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</si>
  <si>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</si>
  <si>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</si>
  <si>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</si>
  <si>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</si>
  <si>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</si>
  <si>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</si>
  <si>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</si>
  <si>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</si>
  <si>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</si>
  <si>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</si>
  <si>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</si>
  <si>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</si>
  <si>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</si>
  <si>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</si>
  <si>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</si>
  <si>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</si>
  <si>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</si>
  <si>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</si>
  <si>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</si>
  <si>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</si>
  <si>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</si>
  <si>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198416</t>
  </si>
  <si>
    <t>353981</t>
  </si>
  <si>
    <t>305453</t>
  </si>
  <si>
    <t>305461</t>
  </si>
  <si>
    <t>396236</t>
  </si>
  <si>
    <t>124759</t>
  </si>
  <si>
    <t>381392</t>
  </si>
  <si>
    <t>381405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</si>
  <si>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</si>
  <si>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</si>
  <si>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</si>
  <si>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</si>
  <si>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</si>
  <si>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</si>
  <si>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</si>
  <si>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</si>
  <si>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</si>
  <si>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</si>
  <si>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</si>
  <si>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</si>
  <si>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</si>
  <si>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</si>
  <si>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</si>
  <si>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</si>
  <si>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</si>
  <si>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</si>
  <si>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</si>
  <si>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</si>
  <si>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370538</t>
  </si>
  <si>
    <t>274722</t>
  </si>
  <si>
    <t>368112</t>
  </si>
  <si>
    <t>368120</t>
  </si>
  <si>
    <t>368139</t>
  </si>
  <si>
    <t>368155</t>
  </si>
  <si>
    <t>221719</t>
  </si>
  <si>
    <t>224709</t>
  </si>
  <si>
    <t>228478</t>
  </si>
  <si>
    <t>317120</t>
  </si>
  <si>
    <t>320020</t>
  </si>
  <si>
    <t>382192</t>
  </si>
  <si>
    <t>048274</t>
  </si>
  <si>
    <t>214842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</si>
  <si>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</si>
  <si>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</si>
  <si>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</si>
  <si>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</si>
  <si>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</si>
  <si>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</si>
  <si>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</si>
  <si>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</si>
  <si>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</si>
  <si>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125145</t>
  </si>
  <si>
    <t>129365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</si>
  <si>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</si>
  <si>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</si>
  <si>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</si>
  <si>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</si>
  <si>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</si>
  <si>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</si>
  <si>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</si>
  <si>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</si>
  <si>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</si>
  <si>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</si>
  <si>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</si>
  <si>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</si>
  <si>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</si>
  <si>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</si>
  <si>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</si>
  <si>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</si>
  <si>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</si>
  <si>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</si>
  <si>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</si>
  <si>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</si>
  <si>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</si>
  <si>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</si>
  <si>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</si>
  <si>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</si>
  <si>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</si>
  <si>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</si>
  <si>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</si>
  <si>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</si>
  <si>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</si>
  <si>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</si>
  <si>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</si>
  <si>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</si>
  <si>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</si>
  <si>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</si>
  <si>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</si>
  <si>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</si>
  <si>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</si>
  <si>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</si>
  <si>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</si>
  <si>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</si>
  <si>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</si>
  <si>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173155</t>
  </si>
  <si>
    <t>173171</t>
  </si>
  <si>
    <t>173200</t>
  </si>
  <si>
    <t>173294</t>
  </si>
  <si>
    <t>187725</t>
  </si>
  <si>
    <t>187805</t>
  </si>
  <si>
    <t>212070</t>
  </si>
  <si>
    <t>217947</t>
  </si>
  <si>
    <t>327257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</si>
  <si>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</si>
  <si>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</si>
  <si>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</si>
  <si>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</si>
  <si>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</si>
  <si>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</si>
  <si>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</si>
  <si>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</si>
  <si>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</si>
  <si>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</si>
  <si>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</si>
  <si>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</si>
  <si>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</si>
  <si>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</si>
  <si>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</si>
  <si>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</si>
  <si>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</si>
  <si>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</si>
  <si>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</si>
  <si>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</si>
  <si>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</si>
  <si>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</si>
  <si>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</si>
  <si>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</si>
  <si>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</si>
  <si>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</si>
  <si>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684190</t>
  </si>
  <si>
    <t>903437</t>
  </si>
  <si>
    <t>909222</t>
  </si>
  <si>
    <t>606096</t>
  </si>
  <si>
    <t>636316</t>
  </si>
  <si>
    <t>927316</t>
  </si>
  <si>
    <t>927359</t>
  </si>
  <si>
    <t>256313</t>
  </si>
  <si>
    <t>213700</t>
  </si>
  <si>
    <t>222447</t>
  </si>
  <si>
    <t>223570</t>
  </si>
  <si>
    <t>226421</t>
  </si>
  <si>
    <t>215968</t>
  </si>
  <si>
    <t>226712</t>
  </si>
  <si>
    <t>243483</t>
  </si>
  <si>
    <t>067651</t>
  </si>
  <si>
    <t>067660</t>
  </si>
  <si>
    <t>068216</t>
  </si>
  <si>
    <t>069171</t>
  </si>
  <si>
    <t>128354</t>
  </si>
  <si>
    <t>128418</t>
  </si>
  <si>
    <t>341323</t>
  </si>
  <si>
    <t>386767</t>
  </si>
  <si>
    <t>386775</t>
  </si>
  <si>
    <t>386943</t>
  </si>
  <si>
    <t>Price Changes - Replace Current 12-up Shelf Talker</t>
  </si>
  <si>
    <t>908879</t>
  </si>
  <si>
    <t>694153</t>
  </si>
  <si>
    <t>011236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</si>
  <si>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</si>
  <si>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</si>
  <si>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</si>
  <si>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</si>
  <si>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</si>
  <si>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</si>
  <si>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</si>
  <si>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</si>
  <si>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177332</t>
  </si>
  <si>
    <t>177359</t>
  </si>
  <si>
    <t>177367</t>
  </si>
  <si>
    <t>177383</t>
  </si>
  <si>
    <t>177391</t>
  </si>
  <si>
    <t>177404</t>
  </si>
  <si>
    <t>177420</t>
  </si>
  <si>
    <t>177447</t>
  </si>
  <si>
    <t>177455</t>
  </si>
  <si>
    <t>178036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</si>
  <si>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</si>
  <si>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</si>
  <si>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</si>
  <si>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</si>
  <si>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</si>
  <si>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</si>
  <si>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</si>
  <si>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</si>
  <si>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</si>
  <si>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</si>
  <si>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</si>
  <si>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368286</t>
  </si>
  <si>
    <t>391259</t>
  </si>
  <si>
    <t>136127</t>
  </si>
  <si>
    <t>299049</t>
  </si>
  <si>
    <t>128215</t>
  </si>
  <si>
    <t>283063</t>
  </si>
  <si>
    <t>107625</t>
  </si>
  <si>
    <t>453317</t>
  </si>
  <si>
    <t>107879</t>
  </si>
  <si>
    <t>725917</t>
  </si>
  <si>
    <t>647971</t>
  </si>
  <si>
    <t>223431</t>
  </si>
  <si>
    <t>317577</t>
  </si>
  <si>
    <t>244419</t>
  </si>
  <si>
    <t>256209</t>
  </si>
  <si>
    <t>256241</t>
  </si>
  <si>
    <t>256321</t>
  </si>
  <si>
    <t>255310</t>
  </si>
  <si>
    <t>913715</t>
  </si>
  <si>
    <t>221065</t>
  </si>
  <si>
    <t>221129</t>
  </si>
  <si>
    <t>222295</t>
  </si>
  <si>
    <t>223781</t>
  </si>
  <si>
    <t>223802</t>
  </si>
  <si>
    <t>349261</t>
  </si>
  <si>
    <t>366555</t>
  </si>
  <si>
    <t>383638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</si>
  <si>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</si>
  <si>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</si>
  <si>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</si>
  <si>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</si>
  <si>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</si>
  <si>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</si>
  <si>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</si>
  <si>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</si>
  <si>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</si>
  <si>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</si>
  <si>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</si>
  <si>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</si>
  <si>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995095</t>
  </si>
  <si>
    <t>995618</t>
  </si>
  <si>
    <t>996696</t>
  </si>
  <si>
    <t>340718</t>
  </si>
  <si>
    <t>187338</t>
  </si>
  <si>
    <t>219096</t>
  </si>
  <si>
    <t>219045</t>
  </si>
  <si>
    <t>601439</t>
  </si>
  <si>
    <t>612920</t>
  </si>
  <si>
    <t>612939</t>
  </si>
  <si>
    <t>656042</t>
  </si>
  <si>
    <t>767404</t>
  </si>
  <si>
    <t>278416</t>
  </si>
  <si>
    <t>285309</t>
  </si>
  <si>
    <t>033806</t>
  </si>
  <si>
    <t>188437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</si>
  <si>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</si>
  <si>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</si>
  <si>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</si>
  <si>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</si>
  <si>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</si>
  <si>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</si>
  <si>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</si>
  <si>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</si>
  <si>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</si>
  <si>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</si>
  <si>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</si>
  <si>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</si>
  <si>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</si>
  <si>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</si>
  <si>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</si>
  <si>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</si>
  <si>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</si>
  <si>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</si>
  <si>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</si>
  <si>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</si>
  <si>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</si>
  <si>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</si>
  <si>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</si>
  <si>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</si>
  <si>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</si>
  <si>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</si>
  <si>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</si>
  <si>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</si>
  <si>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</si>
  <si>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</si>
  <si>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</si>
  <si>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</si>
  <si>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</si>
  <si>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</si>
  <si>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</si>
  <si>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</si>
  <si>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</si>
  <si>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</si>
  <si>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</si>
  <si>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</si>
  <si>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</si>
  <si>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</si>
  <si>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</si>
  <si>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</si>
  <si>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</si>
  <si>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</si>
  <si>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</si>
  <si>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</si>
  <si>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</si>
  <si>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</si>
  <si>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</si>
  <si>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</si>
  <si>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</si>
  <si>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</si>
  <si>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</si>
  <si>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</si>
  <si>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</si>
  <si>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</si>
  <si>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162157</t>
  </si>
  <si>
    <t>200598</t>
  </si>
  <si>
    <t>200811</t>
  </si>
  <si>
    <t>202825</t>
  </si>
  <si>
    <t>202921</t>
  </si>
  <si>
    <t>202964</t>
  </si>
  <si>
    <t>202972</t>
  </si>
  <si>
    <t>204249</t>
  </si>
  <si>
    <t>213049</t>
  </si>
  <si>
    <t>216004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</si>
  <si>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</si>
  <si>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</si>
  <si>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</si>
  <si>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</si>
  <si>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</si>
  <si>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</si>
  <si>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</si>
  <si>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</si>
  <si>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</si>
  <si>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</si>
  <si>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</si>
  <si>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229219</t>
  </si>
  <si>
    <t>229227</t>
  </si>
  <si>
    <t>243280</t>
  </si>
  <si>
    <t>248938</t>
  </si>
  <si>
    <t>249711</t>
  </si>
  <si>
    <t>250384</t>
  </si>
  <si>
    <t>252881</t>
  </si>
  <si>
    <t>258124</t>
  </si>
  <si>
    <t>268381</t>
  </si>
  <si>
    <t>279937</t>
  </si>
  <si>
    <t>287312</t>
  </si>
  <si>
    <t>292883</t>
  </si>
  <si>
    <t>293210</t>
  </si>
  <si>
    <t>294256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</si>
  <si>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</si>
  <si>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</si>
  <si>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</si>
  <si>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</si>
  <si>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</si>
  <si>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</si>
  <si>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</si>
  <si>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</si>
  <si>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</si>
  <si>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</si>
  <si>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</si>
  <si>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</si>
  <si>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</si>
  <si>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</si>
  <si>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</si>
  <si>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</si>
  <si>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</si>
  <si>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</si>
  <si>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</si>
  <si>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</si>
  <si>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</si>
  <si>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</si>
  <si>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</si>
  <si>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</si>
  <si>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</si>
  <si>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</si>
  <si>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</si>
  <si>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</si>
  <si>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</si>
  <si>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</si>
  <si>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</si>
  <si>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391048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</si>
  <si>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</si>
  <si>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</si>
  <si>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</si>
  <si>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</si>
  <si>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</si>
  <si>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</si>
  <si>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</si>
  <si>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</si>
  <si>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</si>
  <si>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</si>
  <si>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</si>
  <si>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</si>
  <si>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</si>
  <si>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</si>
  <si>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</si>
  <si>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</si>
  <si>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</si>
  <si>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</si>
  <si>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</si>
  <si>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</si>
  <si>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</si>
  <si>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</si>
  <si>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</si>
  <si>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</si>
  <si>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</si>
  <si>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</si>
  <si>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</si>
  <si>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905256</t>
  </si>
  <si>
    <t>906339</t>
  </si>
  <si>
    <t>906902</t>
  </si>
  <si>
    <t>908449</t>
  </si>
  <si>
    <t>908940</t>
  </si>
  <si>
    <t>912077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</si>
  <si>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</si>
  <si>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</si>
  <si>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</si>
  <si>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</si>
  <si>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</si>
  <si>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</si>
  <si>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</si>
  <si>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</si>
  <si>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</si>
  <si>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</si>
  <si>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</si>
  <si>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</si>
  <si>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</si>
  <si>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</si>
  <si>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</si>
  <si>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</si>
  <si>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</si>
  <si>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</si>
  <si>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</si>
  <si>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</si>
  <si>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</si>
  <si>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</si>
  <si>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</si>
  <si>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</si>
  <si>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</si>
  <si>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</si>
  <si>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996768</t>
  </si>
  <si>
    <t>976214</t>
  </si>
  <si>
    <t>206404</t>
  </si>
  <si>
    <t>215001</t>
  </si>
  <si>
    <t>119829</t>
  </si>
  <si>
    <t>206164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</si>
  <si>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</si>
  <si>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</si>
  <si>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</si>
  <si>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</si>
  <si>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</si>
  <si>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</si>
  <si>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</si>
  <si>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</si>
  <si>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</si>
  <si>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</si>
  <si>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</si>
  <si>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</si>
  <si>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</si>
  <si>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</si>
  <si>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</si>
  <si>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</si>
  <si>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</si>
  <si>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</si>
  <si>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</si>
  <si>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</si>
  <si>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</si>
  <si>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</si>
  <si>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</si>
  <si>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</si>
  <si>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</si>
  <si>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</si>
  <si>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</si>
  <si>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</si>
  <si>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</si>
  <si>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</si>
  <si>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</si>
  <si>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</si>
  <si>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</si>
  <si>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</si>
  <si>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</si>
  <si>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</si>
  <si>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</si>
  <si>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</si>
  <si>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</si>
  <si>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</si>
  <si>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</si>
  <si>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</si>
  <si>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</si>
  <si>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</si>
  <si>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</si>
  <si>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</si>
  <si>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</si>
  <si>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</si>
  <si>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</si>
  <si>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</si>
  <si>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</si>
  <si>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</si>
  <si>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</si>
  <si>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215837</t>
  </si>
  <si>
    <t>912253</t>
  </si>
  <si>
    <t>609879</t>
  </si>
  <si>
    <t>608331</t>
  </si>
  <si>
    <t>043991</t>
  </si>
  <si>
    <t>121718</t>
  </si>
  <si>
    <t>265818</t>
  </si>
  <si>
    <t>293093</t>
  </si>
  <si>
    <t>293106</t>
  </si>
  <si>
    <t>317606</t>
  </si>
  <si>
    <t>Advertising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</si>
  <si>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</si>
  <si>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</si>
  <si>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</si>
  <si>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</si>
  <si>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</si>
  <si>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</si>
  <si>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</si>
  <si>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</si>
  <si>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</si>
  <si>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</si>
  <si>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</si>
  <si>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</si>
  <si>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</si>
  <si>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</si>
  <si>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</si>
  <si>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</si>
  <si>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</si>
  <si>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</si>
  <si>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</si>
  <si>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</si>
  <si>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</si>
  <si>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</si>
  <si>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</si>
  <si>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</si>
  <si>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</si>
  <si>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</si>
  <si>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</si>
  <si>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</si>
  <si>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</si>
  <si>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</si>
  <si>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</si>
  <si>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</si>
  <si>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</si>
  <si>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</si>
  <si>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</si>
  <si>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540453</t>
  </si>
  <si>
    <t>540461</t>
  </si>
  <si>
    <t>540517</t>
  </si>
  <si>
    <t>540955</t>
  </si>
  <si>
    <t>102744</t>
  </si>
  <si>
    <t>102752</t>
  </si>
  <si>
    <t>143060</t>
  </si>
  <si>
    <t>143087</t>
  </si>
  <si>
    <t>143116</t>
  </si>
  <si>
    <t>144493</t>
  </si>
  <si>
    <t>205081</t>
  </si>
  <si>
    <t>286256</t>
  </si>
  <si>
    <t>633270</t>
  </si>
  <si>
    <t>102760</t>
  </si>
  <si>
    <t>962701</t>
  </si>
  <si>
    <t>144303</t>
  </si>
  <si>
    <t>144311</t>
  </si>
  <si>
    <t>217162</t>
  </si>
  <si>
    <t>158158</t>
  </si>
  <si>
    <t>235547</t>
  </si>
  <si>
    <t>013514</t>
  </si>
  <si>
    <t>204126</t>
  </si>
  <si>
    <t>286133</t>
  </si>
  <si>
    <t>203924</t>
  </si>
  <si>
    <t>203940</t>
  </si>
  <si>
    <t>286192</t>
  </si>
  <si>
    <t>286213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</si>
  <si>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</si>
  <si>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</si>
  <si>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</si>
  <si>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</si>
  <si>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</si>
  <si>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</si>
  <si>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</si>
  <si>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</si>
  <si>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</si>
  <si>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</si>
  <si>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</si>
  <si>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</si>
  <si>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</si>
  <si>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</si>
  <si>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</si>
  <si>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</si>
  <si>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</si>
  <si>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</si>
  <si>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</si>
  <si>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</si>
  <si>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</si>
  <si>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</si>
  <si>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191847</t>
  </si>
  <si>
    <t>652068</t>
  </si>
  <si>
    <t>652148</t>
  </si>
  <si>
    <t>652084</t>
  </si>
  <si>
    <t>652113</t>
  </si>
  <si>
    <t>652121</t>
  </si>
  <si>
    <t>106796</t>
  </si>
  <si>
    <t>117727</t>
  </si>
  <si>
    <t>117946</t>
  </si>
  <si>
    <t>118391</t>
  </si>
  <si>
    <t>119642</t>
  </si>
  <si>
    <t>119669</t>
  </si>
  <si>
    <t>121988</t>
  </si>
  <si>
    <t>130884</t>
  </si>
  <si>
    <t>135773</t>
  </si>
  <si>
    <t>142631</t>
  </si>
  <si>
    <t>142658</t>
  </si>
  <si>
    <t>142666</t>
  </si>
  <si>
    <t>142762</t>
  </si>
  <si>
    <t>142770</t>
  </si>
  <si>
    <t>142797</t>
  </si>
  <si>
    <t>145154</t>
  </si>
  <si>
    <t>146093</t>
  </si>
  <si>
    <t>146122</t>
  </si>
  <si>
    <t>151466</t>
  </si>
  <si>
    <t>158617</t>
  </si>
  <si>
    <t>172355</t>
  </si>
  <si>
    <t>172363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</si>
  <si>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</si>
  <si>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</si>
  <si>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</si>
  <si>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</si>
  <si>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</si>
  <si>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</si>
  <si>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</si>
  <si>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</si>
  <si>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</si>
  <si>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179936</t>
  </si>
  <si>
    <t>206842</t>
  </si>
  <si>
    <t>214156</t>
  </si>
  <si>
    <t>221495</t>
  </si>
  <si>
    <t>228339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</si>
  <si>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</si>
  <si>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</si>
  <si>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</si>
  <si>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</si>
  <si>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</si>
  <si>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</si>
  <si>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</si>
  <si>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</si>
  <si>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</si>
  <si>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</si>
  <si>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</si>
  <si>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</si>
  <si>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</si>
  <si>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</si>
  <si>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</si>
  <si>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331694</t>
  </si>
  <si>
    <t>336460</t>
  </si>
  <si>
    <t>337017</t>
  </si>
  <si>
    <t>341243</t>
  </si>
  <si>
    <t>341251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</si>
  <si>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</si>
  <si>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</si>
  <si>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</si>
  <si>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</si>
  <si>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</si>
  <si>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</si>
  <si>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</si>
  <si>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</si>
  <si>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387268</t>
  </si>
  <si>
    <t>387276</t>
  </si>
  <si>
    <t>390483</t>
  </si>
  <si>
    <t>395567</t>
  </si>
  <si>
    <t>411571</t>
  </si>
  <si>
    <t>411651</t>
  </si>
  <si>
    <t>411678</t>
  </si>
  <si>
    <t>419442</t>
  </si>
  <si>
    <t>419450</t>
  </si>
  <si>
    <t>419477</t>
  </si>
  <si>
    <t>460138</t>
  </si>
  <si>
    <t>460146</t>
  </si>
  <si>
    <t>465588</t>
  </si>
  <si>
    <t>499956</t>
  </si>
  <si>
    <t>516613</t>
  </si>
  <si>
    <t>516787</t>
  </si>
  <si>
    <t>516795</t>
  </si>
  <si>
    <t>516816</t>
  </si>
  <si>
    <t>516824</t>
  </si>
  <si>
    <t>516867</t>
  </si>
  <si>
    <t>516963</t>
  </si>
  <si>
    <t>517157</t>
  </si>
  <si>
    <t>517173</t>
  </si>
  <si>
    <t>517886</t>
  </si>
  <si>
    <t>610546</t>
  </si>
  <si>
    <t>616489</t>
  </si>
  <si>
    <t>616534</t>
  </si>
  <si>
    <t>626628</t>
  </si>
  <si>
    <t>627671</t>
  </si>
  <si>
    <t>631419</t>
  </si>
  <si>
    <t>631427</t>
  </si>
  <si>
    <t>631435</t>
  </si>
  <si>
    <t>631443</t>
  </si>
  <si>
    <t>650169</t>
  </si>
  <si>
    <t>650177</t>
  </si>
  <si>
    <t>657221</t>
  </si>
  <si>
    <t>657248</t>
  </si>
  <si>
    <t>662346</t>
  </si>
  <si>
    <t>662389</t>
  </si>
  <si>
    <t>742928</t>
  </si>
  <si>
    <t>759455</t>
  </si>
  <si>
    <t>759463</t>
  </si>
  <si>
    <t>795413</t>
  </si>
  <si>
    <t>795448</t>
  </si>
  <si>
    <t>795456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</si>
  <si>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</si>
  <si>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</si>
  <si>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</si>
  <si>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</si>
  <si>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</si>
  <si>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</si>
  <si>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</si>
  <si>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</si>
  <si>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</si>
  <si>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907585</t>
  </si>
  <si>
    <t>907593</t>
  </si>
  <si>
    <t>916588</t>
  </si>
  <si>
    <t>933687</t>
  </si>
  <si>
    <t>948109</t>
  </si>
  <si>
    <t>956934</t>
  </si>
  <si>
    <t>956942</t>
  </si>
  <si>
    <t>978682</t>
  </si>
  <si>
    <t>978703</t>
  </si>
  <si>
    <t>978711</t>
  </si>
  <si>
    <t>985882</t>
  </si>
  <si>
    <t>985890</t>
  </si>
  <si>
    <t>985954</t>
  </si>
  <si>
    <t>634978</t>
  </si>
  <si>
    <t>959887</t>
  </si>
  <si>
    <t>959924</t>
  </si>
  <si>
    <t>959940</t>
  </si>
  <si>
    <t>991668</t>
  </si>
  <si>
    <t>991684</t>
  </si>
  <si>
    <t>169527</t>
  </si>
  <si>
    <t>168161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</si>
  <si>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</si>
  <si>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</si>
  <si>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</si>
  <si>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</si>
  <si>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</si>
  <si>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</si>
  <si>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</si>
  <si>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</si>
  <si>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</si>
  <si>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</si>
  <si>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</si>
  <si>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</si>
  <si>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</si>
  <si>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</si>
  <si>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</si>
  <si>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</si>
  <si>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</si>
  <si>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</si>
  <si>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</si>
  <si>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</si>
  <si>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</si>
  <si>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</si>
  <si>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</si>
  <si>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</si>
  <si>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</si>
  <si>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</si>
  <si>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</si>
  <si>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</si>
  <si>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</si>
  <si>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</si>
  <si>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</si>
  <si>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189835</t>
  </si>
  <si>
    <t>190078</t>
  </si>
  <si>
    <t>190086</t>
  </si>
  <si>
    <t>193762</t>
  </si>
  <si>
    <t>193842</t>
  </si>
  <si>
    <t>193906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</si>
  <si>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</si>
  <si>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</si>
  <si>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</si>
  <si>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</si>
  <si>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</si>
  <si>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</si>
  <si>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</si>
  <si>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</si>
  <si>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</si>
  <si>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134658</t>
  </si>
  <si>
    <t>362845</t>
  </si>
  <si>
    <t>190246</t>
  </si>
  <si>
    <t>176348</t>
  </si>
  <si>
    <t>385166</t>
  </si>
  <si>
    <t>138333</t>
  </si>
  <si>
    <t>173315</t>
  </si>
  <si>
    <t>192727</t>
  </si>
  <si>
    <t>193033</t>
  </si>
  <si>
    <t>192794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</si>
  <si>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</si>
  <si>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</si>
  <si>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</si>
  <si>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</si>
  <si>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</si>
  <si>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</si>
  <si>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</si>
  <si>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</si>
  <si>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</si>
  <si>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</si>
  <si>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</si>
  <si>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</si>
  <si>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</si>
  <si>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</si>
  <si>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</si>
  <si>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</si>
  <si>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101397</t>
  </si>
  <si>
    <t>101434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</si>
  <si>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</si>
  <si>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</si>
  <si>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</si>
  <si>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</si>
  <si>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</si>
  <si>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</si>
  <si>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</si>
  <si>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</si>
  <si>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</si>
  <si>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</si>
  <si>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196322</t>
  </si>
  <si>
    <t>196357</t>
  </si>
  <si>
    <t>104897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</si>
  <si>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</si>
  <si>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</si>
  <si>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</si>
  <si>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</si>
  <si>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</si>
  <si>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</si>
  <si>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</si>
  <si>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</si>
  <si>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007106</t>
  </si>
  <si>
    <t>135853</t>
  </si>
  <si>
    <t>141532</t>
  </si>
  <si>
    <t>346124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</si>
  <si>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</si>
  <si>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</si>
  <si>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</si>
  <si>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</si>
  <si>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</si>
  <si>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</si>
  <si>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</si>
  <si>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</si>
  <si>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804826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</si>
  <si>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</si>
  <si>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</si>
  <si>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</si>
  <si>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</si>
  <si>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</si>
  <si>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</si>
  <si>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</si>
  <si>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</si>
  <si>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</si>
  <si>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</si>
  <si>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</si>
  <si>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</si>
  <si>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</si>
  <si>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</si>
  <si>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</si>
  <si>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</si>
  <si>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</si>
  <si>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</si>
  <si>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</si>
  <si>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</si>
  <si>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Product#</t>
  </si>
  <si>
    <t>12-up Talker</t>
  </si>
  <si>
    <t>120109</t>
  </si>
  <si>
    <t>386011</t>
  </si>
  <si>
    <t>Super Hero</t>
  </si>
  <si>
    <t>Hero - Comm Co</t>
  </si>
  <si>
    <t>Hero - Black &amp; Gold</t>
  </si>
  <si>
    <t>Hero</t>
  </si>
  <si>
    <t>007114</t>
  </si>
  <si>
    <t>012060</t>
  </si>
  <si>
    <t>015624</t>
  </si>
  <si>
    <t>056573</t>
  </si>
  <si>
    <t>102883</t>
  </si>
  <si>
    <t>104571</t>
  </si>
  <si>
    <t>104694</t>
  </si>
  <si>
    <t>108767</t>
  </si>
  <si>
    <t>108791</t>
  </si>
  <si>
    <t>110138</t>
  </si>
  <si>
    <t>111376</t>
  </si>
  <si>
    <t>111413</t>
  </si>
  <si>
    <t>111552</t>
  </si>
  <si>
    <t>113515</t>
  </si>
  <si>
    <t>115473</t>
  </si>
  <si>
    <t>118594</t>
  </si>
  <si>
    <t>118842</t>
  </si>
  <si>
    <t>138712</t>
  </si>
  <si>
    <t>140548</t>
  </si>
  <si>
    <t>140564</t>
  </si>
  <si>
    <t>141305</t>
  </si>
  <si>
    <t>141786</t>
  </si>
  <si>
    <t>145576</t>
  </si>
  <si>
    <t>145584</t>
  </si>
  <si>
    <t>145592</t>
  </si>
  <si>
    <t>146878</t>
  </si>
  <si>
    <t>147088</t>
  </si>
  <si>
    <t>147643</t>
  </si>
  <si>
    <t>169148</t>
  </si>
  <si>
    <t>174529</t>
  </si>
  <si>
    <t>185674</t>
  </si>
  <si>
    <t>192241</t>
  </si>
  <si>
    <t>196568</t>
  </si>
  <si>
    <t>198440</t>
  </si>
  <si>
    <t>200010</t>
  </si>
  <si>
    <t>205663</t>
  </si>
  <si>
    <t>207749</t>
  </si>
  <si>
    <t>207888</t>
  </si>
  <si>
    <t>208848</t>
  </si>
  <si>
    <t>208987</t>
  </si>
  <si>
    <t>211182</t>
  </si>
  <si>
    <t>215095</t>
  </si>
  <si>
    <t>218050</t>
  </si>
  <si>
    <t>233023</t>
  </si>
  <si>
    <t>239820</t>
  </si>
  <si>
    <t>240039</t>
  </si>
  <si>
    <t>240119</t>
  </si>
  <si>
    <t>240194</t>
  </si>
  <si>
    <t>245075</t>
  </si>
  <si>
    <t>245083</t>
  </si>
  <si>
    <t>245518</t>
  </si>
  <si>
    <t>245892</t>
  </si>
  <si>
    <t>246094</t>
  </si>
  <si>
    <t>249076</t>
  </si>
  <si>
    <t>251301</t>
  </si>
  <si>
    <t>267821</t>
  </si>
  <si>
    <t>279048</t>
  </si>
  <si>
    <t>283987</t>
  </si>
  <si>
    <t>283995</t>
  </si>
  <si>
    <t>284007</t>
  </si>
  <si>
    <t>284023</t>
  </si>
  <si>
    <t>296032</t>
  </si>
  <si>
    <t>297481</t>
  </si>
  <si>
    <t>297553</t>
  </si>
  <si>
    <t>297860</t>
  </si>
  <si>
    <t>298249</t>
  </si>
  <si>
    <t>298281</t>
  </si>
  <si>
    <t>300038</t>
  </si>
  <si>
    <t>300089</t>
  </si>
  <si>
    <t>302543</t>
  </si>
  <si>
    <t>302551</t>
  </si>
  <si>
    <t>307678</t>
  </si>
  <si>
    <t>307686</t>
  </si>
  <si>
    <t>307694</t>
  </si>
  <si>
    <t>309307</t>
  </si>
  <si>
    <t>324443</t>
  </si>
  <si>
    <t>328495</t>
  </si>
  <si>
    <t>334246</t>
  </si>
  <si>
    <t>335986</t>
  </si>
  <si>
    <t>355928</t>
  </si>
  <si>
    <t>362626</t>
  </si>
  <si>
    <t>366520</t>
  </si>
  <si>
    <t>366539</t>
  </si>
  <si>
    <t>378118</t>
  </si>
  <si>
    <t>378433</t>
  </si>
  <si>
    <t>383195</t>
  </si>
  <si>
    <t>384948</t>
  </si>
  <si>
    <t>385086</t>
  </si>
  <si>
    <t>389650</t>
  </si>
  <si>
    <t>389677</t>
  </si>
  <si>
    <t>389685</t>
  </si>
  <si>
    <t>389714</t>
  </si>
  <si>
    <t>389722</t>
  </si>
  <si>
    <t>389757</t>
  </si>
  <si>
    <t>441391</t>
  </si>
  <si>
    <t>628842</t>
  </si>
  <si>
    <t>628869</t>
  </si>
  <si>
    <t>639787</t>
  </si>
  <si>
    <t>649141</t>
  </si>
  <si>
    <t>656667</t>
  </si>
  <si>
    <t>663488</t>
  </si>
  <si>
    <t>671664</t>
  </si>
  <si>
    <t>671672</t>
  </si>
  <si>
    <t>671883</t>
  </si>
  <si>
    <t>671912</t>
  </si>
  <si>
    <t>673010</t>
  </si>
  <si>
    <t>712980</t>
  </si>
  <si>
    <t>713975</t>
  </si>
  <si>
    <t>793274</t>
  </si>
  <si>
    <t>793282</t>
  </si>
  <si>
    <t>793565</t>
  </si>
  <si>
    <t>793653</t>
  </si>
  <si>
    <t>804973</t>
  </si>
  <si>
    <t>804981</t>
  </si>
  <si>
    <t>805028</t>
  </si>
  <si>
    <t>805044</t>
  </si>
  <si>
    <t>809811</t>
  </si>
  <si>
    <t>809838</t>
  </si>
  <si>
    <t>809846</t>
  </si>
  <si>
    <t>809870</t>
  </si>
  <si>
    <t>809926</t>
  </si>
  <si>
    <t>809942</t>
  </si>
  <si>
    <t>834929</t>
  </si>
  <si>
    <t>834937</t>
  </si>
  <si>
    <t>926102</t>
  </si>
  <si>
    <t>946031</t>
  </si>
  <si>
    <t>947720</t>
  </si>
  <si>
    <t>954816</t>
  </si>
  <si>
    <t>955915</t>
  </si>
  <si>
    <t>956264</t>
  </si>
  <si>
    <t>964440</t>
  </si>
  <si>
    <t>988952</t>
  </si>
  <si>
    <t>994316</t>
  </si>
  <si>
    <t>994332</t>
  </si>
  <si>
    <t>Advertising Changes</t>
  </si>
  <si>
    <t>New Advertising</t>
  </si>
  <si>
    <t>005397</t>
  </si>
  <si>
    <t>327513</t>
  </si>
  <si>
    <t>385465</t>
  </si>
  <si>
    <t>385473</t>
  </si>
  <si>
    <t>002030</t>
  </si>
  <si>
    <t>025531</t>
  </si>
  <si>
    <t>026075</t>
  </si>
  <si>
    <t>901714</t>
  </si>
  <si>
    <t>903250</t>
  </si>
  <si>
    <t>127992</t>
  </si>
  <si>
    <t>128047</t>
  </si>
  <si>
    <t>128055</t>
  </si>
  <si>
    <t>678620</t>
  </si>
  <si>
    <t>349536</t>
  </si>
  <si>
    <t>350545</t>
  </si>
  <si>
    <t>800040</t>
  </si>
  <si>
    <t>800059</t>
  </si>
  <si>
    <t>800067</t>
  </si>
  <si>
    <t>240987</t>
  </si>
  <si>
    <t>304071</t>
  </si>
  <si>
    <t>119749</t>
  </si>
  <si>
    <t>210008</t>
  </si>
  <si>
    <t>165665</t>
  </si>
  <si>
    <t>165673</t>
  </si>
  <si>
    <t>129111</t>
  </si>
  <si>
    <t>676801</t>
  </si>
  <si>
    <t>682945</t>
  </si>
  <si>
    <t>280006</t>
  </si>
  <si>
    <t>181243</t>
  </si>
  <si>
    <t>203879</t>
  </si>
  <si>
    <t>018761</t>
  </si>
  <si>
    <t>155221</t>
  </si>
  <si>
    <t>155272</t>
  </si>
  <si>
    <t>159396</t>
  </si>
  <si>
    <t>159441</t>
  </si>
  <si>
    <t>002874</t>
  </si>
  <si>
    <t>013741</t>
  </si>
  <si>
    <t>130606</t>
  </si>
  <si>
    <t>138851</t>
  </si>
  <si>
    <t>139520</t>
  </si>
  <si>
    <t>142092</t>
  </si>
  <si>
    <t>142164</t>
  </si>
  <si>
    <t>144696</t>
  </si>
  <si>
    <t>178773</t>
  </si>
  <si>
    <t>193332</t>
  </si>
  <si>
    <t>201005</t>
  </si>
  <si>
    <t>201013</t>
  </si>
  <si>
    <t>201048</t>
  </si>
  <si>
    <t>201064</t>
  </si>
  <si>
    <t>201179</t>
  </si>
  <si>
    <t>237542</t>
  </si>
  <si>
    <t>255345</t>
  </si>
  <si>
    <t>255361</t>
  </si>
  <si>
    <t>255417</t>
  </si>
  <si>
    <t>260021</t>
  </si>
  <si>
    <t>260048</t>
  </si>
  <si>
    <t>276752</t>
  </si>
  <si>
    <t>276816</t>
  </si>
  <si>
    <t>277499</t>
  </si>
  <si>
    <t>283151</t>
  </si>
  <si>
    <t>288550</t>
  </si>
  <si>
    <t>312899</t>
  </si>
  <si>
    <t>313066</t>
  </si>
  <si>
    <t>327695</t>
  </si>
  <si>
    <t>327820</t>
  </si>
  <si>
    <t>327927</t>
  </si>
  <si>
    <t>343441</t>
  </si>
  <si>
    <t>343695</t>
  </si>
  <si>
    <t>353789</t>
  </si>
  <si>
    <t>354175</t>
  </si>
  <si>
    <t>354386</t>
  </si>
  <si>
    <t>355127</t>
  </si>
  <si>
    <t>359224</t>
  </si>
  <si>
    <t>359232</t>
  </si>
  <si>
    <t>368534</t>
  </si>
  <si>
    <t>865637</t>
  </si>
  <si>
    <t>865645</t>
  </si>
  <si>
    <t>865565</t>
  </si>
  <si>
    <t>865573</t>
  </si>
  <si>
    <t>865629</t>
  </si>
  <si>
    <t>865602</t>
  </si>
  <si>
    <t>494776</t>
  </si>
  <si>
    <t>865581</t>
  </si>
  <si>
    <t>865610</t>
  </si>
  <si>
    <t>800091</t>
  </si>
  <si>
    <t>752181</t>
  </si>
  <si>
    <t>752202</t>
  </si>
  <si>
    <t>752210</t>
  </si>
  <si>
    <t>752229</t>
  </si>
  <si>
    <t>752237</t>
  </si>
  <si>
    <t>585555</t>
  </si>
  <si>
    <t>585539</t>
  </si>
  <si>
    <t>585563</t>
  </si>
  <si>
    <t>585571</t>
  </si>
  <si>
    <t>433674</t>
  </si>
  <si>
    <t>947966</t>
  </si>
  <si>
    <t>158959</t>
  </si>
  <si>
    <t>161613</t>
  </si>
  <si>
    <t>376841</t>
  </si>
  <si>
    <t>158633</t>
  </si>
  <si>
    <t>001994</t>
  </si>
  <si>
    <t>002014</t>
  </si>
  <si>
    <t>002022</t>
  </si>
  <si>
    <t>002858</t>
  </si>
  <si>
    <t>128442</t>
  </si>
  <si>
    <t>128506</t>
  </si>
  <si>
    <t>137402</t>
  </si>
  <si>
    <t>160039</t>
  </si>
  <si>
    <t>169439</t>
  </si>
  <si>
    <t>202067</t>
  </si>
  <si>
    <t>216434</t>
  </si>
  <si>
    <t>216768</t>
  </si>
  <si>
    <t>333809</t>
  </si>
  <si>
    <t>333817</t>
  </si>
  <si>
    <t>333825</t>
  </si>
  <si>
    <t>377393</t>
  </si>
  <si>
    <t>377422</t>
  </si>
  <si>
    <t>162448</t>
  </si>
  <si>
    <t>167767</t>
  </si>
  <si>
    <t>171336</t>
  </si>
  <si>
    <t>877312</t>
  </si>
  <si>
    <t>877320</t>
  </si>
  <si>
    <t>102541</t>
  </si>
  <si>
    <t>102613</t>
  </si>
  <si>
    <t>102090</t>
  </si>
  <si>
    <t>684641</t>
  </si>
  <si>
    <t>684879</t>
  </si>
  <si>
    <t>684887</t>
  </si>
  <si>
    <t>684895</t>
  </si>
  <si>
    <t>684908</t>
  </si>
  <si>
    <t>699501</t>
  </si>
  <si>
    <t>286010</t>
  </si>
  <si>
    <t>156208</t>
  </si>
  <si>
    <t>171600</t>
  </si>
  <si>
    <t>001054</t>
  </si>
  <si>
    <t>001062</t>
  </si>
  <si>
    <t>001986</t>
  </si>
  <si>
    <t>010575</t>
  </si>
  <si>
    <t>011092</t>
  </si>
  <si>
    <t>013733</t>
  </si>
  <si>
    <t>014306</t>
  </si>
  <si>
    <t>014330</t>
  </si>
  <si>
    <t>014373</t>
  </si>
  <si>
    <t>014381</t>
  </si>
  <si>
    <t>014402</t>
  </si>
  <si>
    <t>014410</t>
  </si>
  <si>
    <t>014437</t>
  </si>
  <si>
    <t>014445</t>
  </si>
  <si>
    <t>014453</t>
  </si>
  <si>
    <t>031413</t>
  </si>
  <si>
    <t>031456</t>
  </si>
  <si>
    <t>043940</t>
  </si>
  <si>
    <t>067758</t>
  </si>
  <si>
    <t>067766</t>
  </si>
  <si>
    <t>085454</t>
  </si>
  <si>
    <t>111229</t>
  </si>
  <si>
    <t>111253</t>
  </si>
  <si>
    <t>112125</t>
  </si>
  <si>
    <t>112280</t>
  </si>
  <si>
    <t>115000</t>
  </si>
  <si>
    <t>115019</t>
  </si>
  <si>
    <t>115027</t>
  </si>
  <si>
    <t>115035</t>
  </si>
  <si>
    <t>115051</t>
  </si>
  <si>
    <t>115086</t>
  </si>
  <si>
    <t>115852</t>
  </si>
  <si>
    <t>118041</t>
  </si>
  <si>
    <t>122278</t>
  </si>
  <si>
    <t>123270</t>
  </si>
  <si>
    <t>123289</t>
  </si>
  <si>
    <t>128135</t>
  </si>
  <si>
    <t>128143</t>
  </si>
  <si>
    <t>128565</t>
  </si>
  <si>
    <t>128792</t>
  </si>
  <si>
    <t>129445</t>
  </si>
  <si>
    <t>129779</t>
  </si>
  <si>
    <t>129795</t>
  </si>
  <si>
    <t>134770</t>
  </si>
  <si>
    <t>135810</t>
  </si>
  <si>
    <t>138106</t>
  </si>
  <si>
    <t>138624</t>
  </si>
  <si>
    <t>140329</t>
  </si>
  <si>
    <t>141508</t>
  </si>
  <si>
    <t>143183</t>
  </si>
  <si>
    <t>143220</t>
  </si>
  <si>
    <t>143239</t>
  </si>
  <si>
    <t>143255</t>
  </si>
  <si>
    <t>143706</t>
  </si>
  <si>
    <t>143714</t>
  </si>
  <si>
    <t>146536</t>
  </si>
  <si>
    <t>147985</t>
  </si>
  <si>
    <t>148785</t>
  </si>
  <si>
    <t>148814</t>
  </si>
  <si>
    <t>148873</t>
  </si>
  <si>
    <t>148881</t>
  </si>
  <si>
    <t>149788</t>
  </si>
  <si>
    <t>150447</t>
  </si>
  <si>
    <t>150500</t>
  </si>
  <si>
    <t>151220</t>
  </si>
  <si>
    <t>151271</t>
  </si>
  <si>
    <t>151757</t>
  </si>
  <si>
    <t>151765</t>
  </si>
  <si>
    <t>151773</t>
  </si>
  <si>
    <t>151845</t>
  </si>
  <si>
    <t>151917</t>
  </si>
  <si>
    <t>151925</t>
  </si>
  <si>
    <t>152207</t>
  </si>
  <si>
    <t>152290</t>
  </si>
  <si>
    <t>153998</t>
  </si>
  <si>
    <t>154085</t>
  </si>
  <si>
    <t>154288</t>
  </si>
  <si>
    <t>158123</t>
  </si>
  <si>
    <t>158131</t>
  </si>
  <si>
    <t>158641</t>
  </si>
  <si>
    <t>158692</t>
  </si>
  <si>
    <t>158748</t>
  </si>
  <si>
    <t>158756</t>
  </si>
  <si>
    <t>158764</t>
  </si>
  <si>
    <t>158772</t>
  </si>
  <si>
    <t>158801</t>
  </si>
  <si>
    <t>158844</t>
  </si>
  <si>
    <t>160952</t>
  </si>
  <si>
    <t>162093</t>
  </si>
  <si>
    <t>167695</t>
  </si>
  <si>
    <t>167732</t>
  </si>
  <si>
    <t>167759</t>
  </si>
  <si>
    <t>167775</t>
  </si>
  <si>
    <t>169252</t>
  </si>
  <si>
    <t>169295</t>
  </si>
  <si>
    <t>173649</t>
  </si>
  <si>
    <t>173710</t>
  </si>
  <si>
    <t>180320</t>
  </si>
  <si>
    <t>180435</t>
  </si>
  <si>
    <t>180443</t>
  </si>
  <si>
    <t>180478</t>
  </si>
  <si>
    <t>180507</t>
  </si>
  <si>
    <t>183038</t>
  </si>
  <si>
    <t>183206</t>
  </si>
  <si>
    <t>188322</t>
  </si>
  <si>
    <t>188373</t>
  </si>
  <si>
    <t>188672</t>
  </si>
  <si>
    <t>188787</t>
  </si>
  <si>
    <t>193201</t>
  </si>
  <si>
    <t>195848</t>
  </si>
  <si>
    <t>196285</t>
  </si>
  <si>
    <t>200029</t>
  </si>
  <si>
    <t>201689</t>
  </si>
  <si>
    <t>202788</t>
  </si>
  <si>
    <t>202796</t>
  </si>
  <si>
    <t>202841</t>
  </si>
  <si>
    <t>203852</t>
  </si>
  <si>
    <t>204695</t>
  </si>
  <si>
    <t>204708</t>
  </si>
  <si>
    <t>204759</t>
  </si>
  <si>
    <t>204804</t>
  </si>
  <si>
    <t>205188</t>
  </si>
  <si>
    <t>209349</t>
  </si>
  <si>
    <t>224477</t>
  </si>
  <si>
    <t>224661</t>
  </si>
  <si>
    <t>229016</t>
  </si>
  <si>
    <t>230340</t>
  </si>
  <si>
    <t>231992</t>
  </si>
  <si>
    <t>233381</t>
  </si>
  <si>
    <t>233410</t>
  </si>
  <si>
    <t>234958</t>
  </si>
  <si>
    <t>235010</t>
  </si>
  <si>
    <t>236013</t>
  </si>
  <si>
    <t>237681</t>
  </si>
  <si>
    <t>240637</t>
  </si>
  <si>
    <t>248524</t>
  </si>
  <si>
    <t>250480</t>
  </si>
  <si>
    <t>257690</t>
  </si>
  <si>
    <t>258044</t>
  </si>
  <si>
    <t>258562</t>
  </si>
  <si>
    <t>259653</t>
  </si>
  <si>
    <t>261534</t>
  </si>
  <si>
    <t>261606</t>
  </si>
  <si>
    <t>261649</t>
  </si>
  <si>
    <t>262780</t>
  </si>
  <si>
    <t>265762</t>
  </si>
  <si>
    <t>266589</t>
  </si>
  <si>
    <t>267637</t>
  </si>
  <si>
    <t>267653</t>
  </si>
  <si>
    <t>267709</t>
  </si>
  <si>
    <t>267768</t>
  </si>
  <si>
    <t>269026</t>
  </si>
  <si>
    <t>269034</t>
  </si>
  <si>
    <t>269069</t>
  </si>
  <si>
    <t>269077</t>
  </si>
  <si>
    <t>269085</t>
  </si>
  <si>
    <t>269149</t>
  </si>
  <si>
    <t>269595</t>
  </si>
  <si>
    <t>270318</t>
  </si>
  <si>
    <t>270350</t>
  </si>
  <si>
    <t>272815</t>
  </si>
  <si>
    <t>280540</t>
  </si>
  <si>
    <t>280989</t>
  </si>
  <si>
    <t>284453</t>
  </si>
  <si>
    <t>286408</t>
  </si>
  <si>
    <t>286424</t>
  </si>
  <si>
    <t>286432</t>
  </si>
  <si>
    <t>286774</t>
  </si>
  <si>
    <t>290634</t>
  </si>
  <si>
    <t>293771</t>
  </si>
  <si>
    <t>295523</t>
  </si>
  <si>
    <t>298417</t>
  </si>
  <si>
    <t>298425</t>
  </si>
  <si>
    <t>298468</t>
  </si>
  <si>
    <t>300337</t>
  </si>
  <si>
    <t>300361</t>
  </si>
  <si>
    <t>303714</t>
  </si>
  <si>
    <t>304194</t>
  </si>
  <si>
    <t>305066</t>
  </si>
  <si>
    <t>308224</t>
  </si>
  <si>
    <t>308371</t>
  </si>
  <si>
    <t>308689</t>
  </si>
  <si>
    <t>311693</t>
  </si>
  <si>
    <t>312098</t>
  </si>
  <si>
    <t>315360</t>
  </si>
  <si>
    <t>322405</t>
  </si>
  <si>
    <t>322448</t>
  </si>
  <si>
    <t>327548</t>
  </si>
  <si>
    <t>329148</t>
  </si>
  <si>
    <t>330202</t>
  </si>
  <si>
    <t>332937</t>
  </si>
  <si>
    <t>333884</t>
  </si>
  <si>
    <t>333999</t>
  </si>
  <si>
    <t>334529</t>
  </si>
  <si>
    <t>335644</t>
  </si>
  <si>
    <t>337957</t>
  </si>
  <si>
    <t>338327</t>
  </si>
  <si>
    <t>338386</t>
  </si>
  <si>
    <t>343783</t>
  </si>
  <si>
    <t>344196</t>
  </si>
  <si>
    <t>347426</t>
  </si>
  <si>
    <t>347434</t>
  </si>
  <si>
    <t>349157</t>
  </si>
  <si>
    <t>349165</t>
  </si>
  <si>
    <t>349173</t>
  </si>
  <si>
    <t>349288</t>
  </si>
  <si>
    <t>349317</t>
  </si>
  <si>
    <t>354044</t>
  </si>
  <si>
    <t>358803</t>
  </si>
  <si>
    <t>359240</t>
  </si>
  <si>
    <t>361439</t>
  </si>
  <si>
    <t>367689</t>
  </si>
  <si>
    <t>368366</t>
  </si>
  <si>
    <t>369078</t>
  </si>
  <si>
    <t>370861</t>
  </si>
  <si>
    <t>371274</t>
  </si>
  <si>
    <t>371872</t>
  </si>
  <si>
    <t>374053</t>
  </si>
  <si>
    <t>377633</t>
  </si>
  <si>
    <t>388105</t>
  </si>
  <si>
    <t>388121</t>
  </si>
  <si>
    <t>388324</t>
  </si>
  <si>
    <t>388359</t>
  </si>
  <si>
    <t>388375</t>
  </si>
  <si>
    <t>388383</t>
  </si>
  <si>
    <t>388404</t>
  </si>
  <si>
    <t>388439</t>
  </si>
  <si>
    <t>389933</t>
  </si>
  <si>
    <t>390037</t>
  </si>
  <si>
    <t>391662</t>
  </si>
  <si>
    <t>391865</t>
  </si>
  <si>
    <t>391873</t>
  </si>
  <si>
    <t>392382</t>
  </si>
  <si>
    <t>392403</t>
  </si>
  <si>
    <t>392411</t>
  </si>
  <si>
    <t>392438</t>
  </si>
  <si>
    <t>392710</t>
  </si>
  <si>
    <t>394134</t>
  </si>
  <si>
    <t>394580</t>
  </si>
  <si>
    <t>395903</t>
  </si>
  <si>
    <t>414844</t>
  </si>
  <si>
    <t>414852</t>
  </si>
  <si>
    <t>500160</t>
  </si>
  <si>
    <t>528462</t>
  </si>
  <si>
    <t>528470</t>
  </si>
  <si>
    <t>528497</t>
  </si>
  <si>
    <t>528518</t>
  </si>
  <si>
    <t>554011</t>
  </si>
  <si>
    <t>567488</t>
  </si>
  <si>
    <t>589441</t>
  </si>
  <si>
    <t>600161</t>
  </si>
  <si>
    <t>605894</t>
  </si>
  <si>
    <t>638928</t>
  </si>
  <si>
    <t>639971</t>
  </si>
  <si>
    <t>663509</t>
  </si>
  <si>
    <t>670477</t>
  </si>
  <si>
    <t>676297</t>
  </si>
  <si>
    <t>676369</t>
  </si>
  <si>
    <t>676414</t>
  </si>
  <si>
    <t>676537</t>
  </si>
  <si>
    <t>676772</t>
  </si>
  <si>
    <t>681141</t>
  </si>
  <si>
    <t>681248</t>
  </si>
  <si>
    <t>688335</t>
  </si>
  <si>
    <t>688343</t>
  </si>
  <si>
    <t>688351</t>
  </si>
  <si>
    <t>688378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</si>
  <si>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</si>
  <si>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</si>
  <si>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</si>
  <si>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</si>
  <si>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</si>
  <si>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</si>
  <si>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</si>
  <si>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</si>
  <si>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688562</t>
  </si>
  <si>
    <t>688570</t>
  </si>
  <si>
    <t>688589</t>
  </si>
  <si>
    <t>688597</t>
  </si>
  <si>
    <t>696722</t>
  </si>
  <si>
    <t>697637</t>
  </si>
  <si>
    <t>716885</t>
  </si>
  <si>
    <t>790831</t>
  </si>
  <si>
    <t>792124</t>
  </si>
  <si>
    <t>792327</t>
  </si>
  <si>
    <t>794453</t>
  </si>
  <si>
    <t>804703</t>
  </si>
  <si>
    <t>804746</t>
  </si>
  <si>
    <t>804797</t>
  </si>
  <si>
    <t>828481</t>
  </si>
  <si>
    <t>866090</t>
  </si>
  <si>
    <t>900543</t>
  </si>
  <si>
    <t>900914</t>
  </si>
  <si>
    <t>900922</t>
  </si>
  <si>
    <t>903277</t>
  </si>
  <si>
    <t>905109</t>
  </si>
  <si>
    <t>909791</t>
  </si>
  <si>
    <t>913205</t>
  </si>
  <si>
    <t>915251</t>
  </si>
  <si>
    <t>916342</t>
  </si>
  <si>
    <t>917580</t>
  </si>
  <si>
    <t>919287</t>
  </si>
  <si>
    <t>919295</t>
  </si>
  <si>
    <t>921766</t>
  </si>
  <si>
    <t>921918</t>
  </si>
  <si>
    <t>922064</t>
  </si>
  <si>
    <t>922144</t>
  </si>
  <si>
    <t>926049</t>
  </si>
  <si>
    <t>945311</t>
  </si>
  <si>
    <t>963958</t>
  </si>
  <si>
    <t>969583</t>
  </si>
  <si>
    <t>970154</t>
  </si>
  <si>
    <t>972694</t>
  </si>
  <si>
    <t>979589</t>
  </si>
  <si>
    <t>979626</t>
  </si>
  <si>
    <t>994367</t>
  </si>
  <si>
    <t>996194</t>
  </si>
  <si>
    <t>996530</t>
  </si>
  <si>
    <t>996784</t>
  </si>
  <si>
    <t>115449</t>
  </si>
  <si>
    <t>115545</t>
  </si>
  <si>
    <t>115633</t>
  </si>
  <si>
    <t>115676</t>
  </si>
  <si>
    <t>115748</t>
  </si>
  <si>
    <t>115756</t>
  </si>
  <si>
    <t>115844</t>
  </si>
  <si>
    <t>140070</t>
  </si>
  <si>
    <t>115334</t>
  </si>
  <si>
    <t>115342</t>
  </si>
  <si>
    <t>164478</t>
  </si>
  <si>
    <t>294854</t>
  </si>
  <si>
    <t>305269</t>
  </si>
  <si>
    <t>177826</t>
  </si>
  <si>
    <t>177850</t>
  </si>
  <si>
    <t>383443</t>
  </si>
  <si>
    <t>383478</t>
  </si>
  <si>
    <t>383494</t>
  </si>
  <si>
    <t>383507</t>
  </si>
  <si>
    <t>178415</t>
  </si>
  <si>
    <t>113523</t>
  </si>
  <si>
    <t>113582</t>
  </si>
  <si>
    <t>113611</t>
  </si>
  <si>
    <t>113937</t>
  </si>
  <si>
    <t>113953</t>
  </si>
  <si>
    <t>114219</t>
  </si>
  <si>
    <t>114446</t>
  </si>
  <si>
    <t>114577</t>
  </si>
  <si>
    <t>114657</t>
  </si>
  <si>
    <t>114681</t>
  </si>
  <si>
    <t>602730</t>
  </si>
  <si>
    <t>117284</t>
  </si>
  <si>
    <t>117436</t>
  </si>
  <si>
    <t>117460</t>
  </si>
  <si>
    <t>117604</t>
  </si>
  <si>
    <t>205989</t>
  </si>
  <si>
    <t>540031</t>
  </si>
  <si>
    <t>540058</t>
  </si>
  <si>
    <t>540066</t>
  </si>
  <si>
    <t>584106</t>
  </si>
  <si>
    <t>648763</t>
  </si>
  <si>
    <t>860297</t>
  </si>
  <si>
    <t>860326</t>
  </si>
  <si>
    <t>104918</t>
  </si>
  <si>
    <t>212310</t>
  </si>
  <si>
    <t>117938</t>
  </si>
  <si>
    <t>118236</t>
  </si>
  <si>
    <t>126279</t>
  </si>
  <si>
    <t>811081</t>
  </si>
  <si>
    <t>127781</t>
  </si>
  <si>
    <t>227651</t>
  </si>
  <si>
    <t>417113</t>
  </si>
  <si>
    <t>417121</t>
  </si>
  <si>
    <t>515784</t>
  </si>
  <si>
    <t>122315</t>
  </si>
  <si>
    <t>256479</t>
  </si>
  <si>
    <t>323811</t>
  </si>
  <si>
    <t>130462</t>
  </si>
  <si>
    <t>130868</t>
  </si>
  <si>
    <t>130964</t>
  </si>
  <si>
    <t>130972</t>
  </si>
  <si>
    <t>130980</t>
  </si>
  <si>
    <t>131115</t>
  </si>
  <si>
    <t>131406</t>
  </si>
  <si>
    <t>131836</t>
  </si>
  <si>
    <t>318481</t>
  </si>
  <si>
    <t>384761</t>
  </si>
  <si>
    <t>384788</t>
  </si>
  <si>
    <t>385828</t>
  </si>
  <si>
    <t>385836</t>
  </si>
  <si>
    <t>385844</t>
  </si>
  <si>
    <t>331467</t>
  </si>
  <si>
    <t>318705</t>
  </si>
  <si>
    <t>134076</t>
  </si>
  <si>
    <t>210155</t>
  </si>
  <si>
    <t>133487</t>
  </si>
  <si>
    <t>133532</t>
  </si>
  <si>
    <t>133575</t>
  </si>
  <si>
    <t>133778</t>
  </si>
  <si>
    <t>133938</t>
  </si>
  <si>
    <t>133524</t>
  </si>
  <si>
    <t>132871</t>
  </si>
  <si>
    <t>132951</t>
  </si>
  <si>
    <t>133946</t>
  </si>
  <si>
    <t>991975</t>
  </si>
  <si>
    <t>852772</t>
  </si>
  <si>
    <t>852844</t>
  </si>
  <si>
    <t>191222</t>
  </si>
  <si>
    <t>134623</t>
  </si>
  <si>
    <t>134631</t>
  </si>
  <si>
    <t>134690</t>
  </si>
  <si>
    <t>134834</t>
  </si>
  <si>
    <t>122462</t>
  </si>
  <si>
    <t>134965</t>
  </si>
  <si>
    <t>134850</t>
  </si>
  <si>
    <t>SAKATA R/CRK SOUR CRM/CHIVES 100GM</t>
  </si>
  <si>
    <t>057 BISCUITS - SNACKING</t>
  </si>
  <si>
    <t>RASPBERRY COKE 600ML</t>
  </si>
  <si>
    <t>090 SOFT DRINKS - COLD DRINK</t>
  </si>
  <si>
    <t>TETLEY CHAI LATTE CLASSIC 8'S</t>
  </si>
  <si>
    <t>001 COFFEE</t>
  </si>
  <si>
    <t>VITTORIA ALU ITAL COMP CAPS 10PK</t>
  </si>
  <si>
    <t>VITTORIA ALU ESP COMP CAPS 10PK</t>
  </si>
  <si>
    <t>VITTORIA ALU DECAF COMP CAPS 10PK</t>
  </si>
  <si>
    <t>VITTORIA ALU LATTE COMP CAPS 10PK</t>
  </si>
  <si>
    <t>NESC LATTE 98PC SF CARAMEL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</si>
  <si>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</si>
  <si>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</si>
  <si>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</si>
  <si>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</si>
  <si>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</si>
  <si>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</si>
  <si>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</si>
  <si>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</si>
  <si>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BUSH TEA CUP BAGS 100'S</t>
  </si>
  <si>
    <t>002 TEA</t>
  </si>
  <si>
    <t>TAS TASTE S/R FLOUR 2KG</t>
  </si>
  <si>
    <t>037 FLOUR</t>
  </si>
  <si>
    <t>TAS TASTE PLAIN FLOUR 2KG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</si>
  <si>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</si>
  <si>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</si>
  <si>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</si>
  <si>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</si>
  <si>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</si>
  <si>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</si>
  <si>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</si>
  <si>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</si>
  <si>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SMOOTHIE BAR RASPBERRY 5PK</t>
  </si>
  <si>
    <t>N&amp;N SMOOTHIE BAR BERRYLICIOUS 5PK</t>
  </si>
  <si>
    <t>N&amp;N SMOOTHIE BAR TROPICAL 5PK</t>
  </si>
  <si>
    <t>N&amp;N CHOC NUT BAR HONEYCOMB 180GM</t>
  </si>
  <si>
    <t>SAMBOY CHIPS BBQ 45GM</t>
  </si>
  <si>
    <t>063 CHIPS - SINGLE SERVE</t>
  </si>
  <si>
    <t>SAMBOY SALT/VINEGAR 45GM</t>
  </si>
  <si>
    <t>CHEEZELS CHEESE 45GM</t>
  </si>
  <si>
    <t>FRENCH FRIES 45GM</t>
  </si>
  <si>
    <t>LEGGOS P/BAKE TUNA 500GM</t>
  </si>
  <si>
    <t>074 PASTA SAUCE &amp; CHEESE</t>
  </si>
  <si>
    <t>LEGGOS P/BAKE CRMY TOM/MOZ 500GM</t>
  </si>
  <si>
    <t>LEGGOS P/BAKE RICTA/SPINACH 500GM</t>
  </si>
  <si>
    <t>LEGGOS P/BAKE SUNDR TOM/GARLIC 500GM</t>
  </si>
  <si>
    <t>LEGGOS THREE CHEESE BAKE 500GM</t>
  </si>
  <si>
    <t>DOLM LASAGNE BECHAMEL 490GM</t>
  </si>
  <si>
    <t>DOLM PASTA BAKE THREE CHEESE 490GM</t>
  </si>
  <si>
    <t>DOLM PASTA BAKE CRMY TOM/MOZZ 495GM</t>
  </si>
  <si>
    <t>KRAFT PARMESAN CHEESE CAN 125GM</t>
  </si>
  <si>
    <t>CONT CHK PAELLA SENS SOUP 61GM</t>
  </si>
  <si>
    <t>079 SOUP - PACKET</t>
  </si>
  <si>
    <t>CONT CHDR &amp; PARM SENS SOUP 61GM</t>
  </si>
  <si>
    <t>CONT CHKN LAKSA SENS SOUP 61GM</t>
  </si>
  <si>
    <t>CONT CHK &amp; S/ONION SENS SOUP 61GM</t>
  </si>
  <si>
    <t>CONT CAULI &amp; CHS SENS SOUP 62GM</t>
  </si>
  <si>
    <t>CONT TOM &amp; RICOTA SENS SOUP 54GM</t>
  </si>
  <si>
    <t>CONT BROC &amp; POT SENS SOUP 56GM</t>
  </si>
  <si>
    <t>CONT POT &amp; LEEK SENS SOUP 60GM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</si>
  <si>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</si>
  <si>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</si>
  <si>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</si>
  <si>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</si>
  <si>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</si>
  <si>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</si>
  <si>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</si>
  <si>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</si>
  <si>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</si>
  <si>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</si>
  <si>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</si>
  <si>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BUTTER CHICK NATURAL 29GM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</si>
  <si>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</si>
  <si>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</si>
  <si>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</si>
  <si>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</si>
  <si>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37GM</t>
  </si>
  <si>
    <t>MAGGI BEEF STGNOFF HSR 41GM</t>
  </si>
  <si>
    <t>MAGGI SLOW COOK LAMB SHANK 40GM</t>
  </si>
  <si>
    <t>MAGGI CULIN MINCE COTTAGE PIE 37GM</t>
  </si>
  <si>
    <t>MAGGI G/FREE CHILLI CON CARNE 41GM</t>
  </si>
  <si>
    <t>MAGGI LAMB RAGOUT HSR 37GM</t>
  </si>
  <si>
    <t>WATERFORDS L/F ORANGE PASSION 1LT</t>
  </si>
  <si>
    <t>089 SOFT DRINKS - BOTTLES &amp; CANS</t>
  </si>
  <si>
    <t>WATERFORDS LEM/LIME/BIT M/W 1LT</t>
  </si>
  <si>
    <t>WATERFORDS M/W APPLE BERRY 1LT</t>
  </si>
  <si>
    <t>WATERFORDS M/W TAHITIAN LIME 1LT</t>
  </si>
  <si>
    <t>SPRITE LEMONADE PET 2LT</t>
  </si>
  <si>
    <t>FANTA ORANGE 2LT</t>
  </si>
  <si>
    <t>SPRITE NO SUGAR 2LT</t>
  </si>
  <si>
    <t>COCA-COLA PLASTIC BOTTLE 2LT</t>
  </si>
  <si>
    <t>COCA COLA DIET 2LT</t>
  </si>
  <si>
    <t>COCA COLA NO SUGAR 2LT</t>
  </si>
  <si>
    <t>VANILLA COCA COLA 2LT</t>
  </si>
  <si>
    <t>GREAT NORTHERN ZERO 6PK</t>
  </si>
  <si>
    <t>MONSTER ULTRA PEACHY KEEN 500ML</t>
  </si>
  <si>
    <t>094 SOFT DRINKS - SPORTS &amp; ICE TEA</t>
  </si>
  <si>
    <t>MONSTER ENERGY DRINKPIPELINE P 500ML</t>
  </si>
  <si>
    <t>MONSTER SUPER DRY 500ML</t>
  </si>
  <si>
    <t>MONSTER ULTRA FIESTA MANGO 500ML</t>
  </si>
  <si>
    <t>MONSTER ENERGY ZERO SUGAR 500ML</t>
  </si>
  <si>
    <t>MONSTER ENERGY STRAWBERRY DRM 500ML</t>
  </si>
  <si>
    <t>MONSTER ULT PARADISE GREEN 500ML</t>
  </si>
  <si>
    <t>MONSTER ULTRA GOLD 500ML</t>
  </si>
  <si>
    <t>MONSTER MANGO LOCO 500ML</t>
  </si>
  <si>
    <t>MONSTER ULTRA ROSA CAN 500ML</t>
  </si>
  <si>
    <t>MONSTER ULTRA VIOLET 500ML</t>
  </si>
  <si>
    <t>MONSTER ENERGY DRINK 500ML</t>
  </si>
  <si>
    <t>095 SOFT DRINKS - ENERGY</t>
  </si>
  <si>
    <t>MONSTER ULTRA 500ML</t>
  </si>
  <si>
    <t>MOTHER BERRY ENERGY DRNK 500ML 4PK</t>
  </si>
  <si>
    <t>MOTHER ENERGY DRINK S/F 500ML 4PK</t>
  </si>
  <si>
    <t>MOTHER ENERGY DRINK PASSION 4PK</t>
  </si>
  <si>
    <t>MOTHER LAVA GUAVA 500ML 4PK</t>
  </si>
  <si>
    <t>MOTHER ENERGY DRINK 4X500ML 4PK</t>
  </si>
  <si>
    <t>MOTHER RAINBOW SHERBET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</si>
  <si>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</si>
  <si>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</si>
  <si>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</si>
  <si>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</si>
  <si>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</si>
  <si>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</si>
  <si>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</si>
  <si>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JUICY ISLE ABC CORDIAL 2LT</t>
  </si>
  <si>
    <t>DIET RITE CORD APP/STRAW/GUAVA 1LT</t>
  </si>
  <si>
    <t>JUICY ISLE CORDIAL ORANGE 2LT</t>
  </si>
  <si>
    <t>J/ISLE CORDIAL RASPBERRY 2LT</t>
  </si>
  <si>
    <t>WATERFORDS L/F BLACKCURRANT 1LT</t>
  </si>
  <si>
    <t>106 SOFT DRINKS - WATER</t>
  </si>
  <si>
    <t>KELL CORN FLAKES 725GM</t>
  </si>
  <si>
    <t>152 BREAKFAST - CEREALS</t>
  </si>
  <si>
    <t>SAN WEETBIX VALUE PACK 1.12KG</t>
  </si>
  <si>
    <t>KELLOGGS SUSTAIN 460GM</t>
  </si>
  <si>
    <t>MORN SUN MUESLI APR/ALM 650GM</t>
  </si>
  <si>
    <t>156 BREAKFAST - MUESLI &amp; OATS</t>
  </si>
  <si>
    <t>MORN SUN MUESLI NAT FRT 97 F/F 650GM</t>
  </si>
  <si>
    <t>CORNWELLS MALT VINEGAR 2LT</t>
  </si>
  <si>
    <t>160 VINEGAR MAYO &amp; DRESSINGS</t>
  </si>
  <si>
    <t>CORNWELLS WHITE VINEGAR 2LT</t>
  </si>
  <si>
    <t>MAGGI CHINESE FRIED RICE 28GM</t>
  </si>
  <si>
    <t>182 COOK IN SAUCES</t>
  </si>
  <si>
    <t>MAGGI CUL MINCE CHOW MEIN 32GM</t>
  </si>
  <si>
    <t>MAGGI G/FREE MEX NACHOS NAT 41GM</t>
  </si>
  <si>
    <t>C/TONIGHT CRMY CHEESE&amp;BACON 490GM</t>
  </si>
  <si>
    <t>CHICKEN TONIGHT GLD HNY MUST 485GM</t>
  </si>
  <si>
    <t>CHICKEN TONIGHT CACCIATORE 500GM</t>
  </si>
  <si>
    <t>CHICKEN TONIGHT CRMY MUSHROOM 475GM</t>
  </si>
  <si>
    <t>INDIAN TONIGHT BUTTER CHKN 495GM</t>
  </si>
  <si>
    <t>F/FEAST GOUR CHICKEN PLATTER 450GM</t>
  </si>
  <si>
    <t>188 PET NEEDS - CAT FOOD DRY</t>
  </si>
  <si>
    <t>F/FEAST BEEF/SALMN/CHEESE FLAV 450GM</t>
  </si>
  <si>
    <t>F/FEAST TUNA/PRWN/MACK/CRAB FL 450GM</t>
  </si>
  <si>
    <t>FLUFFY FAB SFT ULT D/BLN LOTUS 900ML</t>
  </si>
  <si>
    <t>197 LAUNDRY - FABRIC CARE</t>
  </si>
  <si>
    <t>FLUFFY VANILLA &amp; COCONUT 900ML</t>
  </si>
  <si>
    <t>FLUFFY FAB SOFT SPICE ALLURE 1LT</t>
  </si>
  <si>
    <t>FLUFFY ULTRA SUMMER BREEZE 1LT</t>
  </si>
  <si>
    <t>WHITE KING BLEACH REGUL 1.25LT</t>
  </si>
  <si>
    <t>199 LAUNDRY - SOAKERS &amp; BLEACH</t>
  </si>
  <si>
    <t>WHITE KING BLEACH LEMON 1.25LT</t>
  </si>
  <si>
    <t>DOMESTOS BLEACH REGULAR 1.25LT</t>
  </si>
  <si>
    <t>DOMESTOS BLEACH MOUNTAIN FRESH 1.25LT</t>
  </si>
  <si>
    <t>FLUFFY FAB CON CONC ZENERGY OR 1LT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</si>
  <si>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</si>
  <si>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</si>
  <si>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</si>
  <si>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</si>
  <si>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</si>
  <si>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</si>
  <si>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</si>
  <si>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</si>
  <si>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</si>
  <si>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</si>
  <si>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</si>
  <si>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</si>
  <si>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</si>
  <si>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</si>
  <si>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</si>
  <si>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</si>
  <si>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W/KING TOILET GELSTN REMVR EUC 700ML</t>
  </si>
  <si>
    <t>206 AIRCARE</t>
  </si>
  <si>
    <t>W/KING TOILET GELSTN REMVR LEM 700ML</t>
  </si>
  <si>
    <t>W/KING TOILET GELSTN REMVR LAV 700ML</t>
  </si>
  <si>
    <t>W/KING TOILET GEL/STN REMVR MA 700ML</t>
  </si>
  <si>
    <t>PALM ULTRA ANTI BAC LEMON 500ML</t>
  </si>
  <si>
    <t>208 DISHWASHING DETERGENT</t>
  </si>
  <si>
    <t>PALM ULTRA GENTLE CARE 500ML</t>
  </si>
  <si>
    <t>PALM ULTRA LTD EDITION 500ML</t>
  </si>
  <si>
    <t>SORBENT HYPO ALLERG T/TISSUE 18PK</t>
  </si>
  <si>
    <t>459 TOILET ROLLS</t>
  </si>
  <si>
    <t>MCLNS PROTECT F/MINT 170GM</t>
  </si>
  <si>
    <t>464 ORAL CARE</t>
  </si>
  <si>
    <t>MCLNS PROTECT M/MINT 170GM</t>
  </si>
  <si>
    <t>COLG T/BRUSH ZIG ZAG + SOFT 1EA</t>
  </si>
  <si>
    <t>COLG PLUS ADULT MED T/BR 1EA</t>
  </si>
  <si>
    <t>COLG PLUS ADULT SOFT 1EA</t>
  </si>
  <si>
    <t>COLG T/BRUSH ZIG ZAG + MED 1PK</t>
  </si>
  <si>
    <t>PALM SHOWER GEL ANTI STRESS 1LT</t>
  </si>
  <si>
    <t>467 PERSONAL WASH</t>
  </si>
  <si>
    <t>PALM MILK SHEA BUTTER SH/GEL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</si>
  <si>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</si>
  <si>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</si>
  <si>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</si>
  <si>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</si>
  <si>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</si>
  <si>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</si>
  <si>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</si>
  <si>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</si>
  <si>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</si>
  <si>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</si>
  <si>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</si>
  <si>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</si>
  <si>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</si>
  <si>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</si>
  <si>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</si>
  <si>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</si>
  <si>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B/BELLIES BANANA SOFT CORN 8GM</t>
  </si>
  <si>
    <t>479 BABY FOOD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</si>
  <si>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</si>
  <si>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</si>
  <si>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</si>
  <si>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</si>
  <si>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</si>
  <si>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RAFF GARD BEEF SWT POT/PARSNP 120GM</t>
  </si>
  <si>
    <t>RAFF GARD CHKPEA/WM PASTA PUR 120GM</t>
  </si>
  <si>
    <t>RAFF GARD CHKPEA/CORN/CAR MASH 120GM</t>
  </si>
  <si>
    <t>RAFF GARD BRICE/BEAN/PUMP MASH 120GM</t>
  </si>
  <si>
    <t>RAFF GARD STRWBRY CHIA YOG BRK 120GM</t>
  </si>
  <si>
    <t>RAFFERTYS GARD BLU BANANA PEAR 120GM</t>
  </si>
  <si>
    <t>RAFFERTYS GARD PEAR APRCOT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</si>
  <si>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</si>
  <si>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</si>
  <si>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</si>
  <si>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</si>
  <si>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</si>
  <si>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</si>
  <si>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</si>
  <si>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</si>
  <si>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</si>
  <si>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 GARDEN MY FIRST APPLE 120GM</t>
  </si>
  <si>
    <t>RAFFERTYS GARD MY FIRST PEAR 120GM</t>
  </si>
  <si>
    <t>RAFFERTYS GARD VAN CUST 120GM</t>
  </si>
  <si>
    <t>RAFFERTYS GARD BLU BANANA CUST 120GM</t>
  </si>
  <si>
    <t>RAFFERTYS GARD CHOC CUSTRD 120GM</t>
  </si>
  <si>
    <t>RAFF GRDN BANANA MANGO CUSTARD 120GM</t>
  </si>
  <si>
    <t>NAN COMFORT STAGE 1 800GM</t>
  </si>
  <si>
    <t>NAN COMFORT STAGE 2 800GM</t>
  </si>
  <si>
    <t>BABY BOO NAPPY PANTS SIZE 5 23PK</t>
  </si>
  <si>
    <t>480 BABY - NAPPIES</t>
  </si>
  <si>
    <t>BABY BOO NAPPY PANTS SIZE 6 21PK</t>
  </si>
  <si>
    <t>BABY BOO TODDLER NAPPY SIZE 4 50PK</t>
  </si>
  <si>
    <t>BABY BOO CRAWLER NAPPY SIZE 3 56PK</t>
  </si>
  <si>
    <t>BABY BOO WALKER NAPPY SIZE 5 44PK</t>
  </si>
  <si>
    <t>BABY BOO JUNIOR NAPPY SIZE 6 40PK</t>
  </si>
  <si>
    <t>BABY BOO B/WIPES UNSCENTED 80PK</t>
  </si>
  <si>
    <t>481 BABY - NEEDS</t>
  </si>
  <si>
    <t>BABY BOO B/WIPES LIGHT SCENTED 80PK</t>
  </si>
  <si>
    <t>HUGGIES BABY WIPES ALOE/CUCUMB 80PK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</si>
  <si>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</si>
  <si>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</si>
  <si>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</si>
  <si>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</si>
  <si>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</si>
  <si>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MCCAIN PEAS/CORN 500GM</t>
  </si>
  <si>
    <t>483 FREEZER - VEGETABLES</t>
  </si>
  <si>
    <t>MCCAIN PEAS/CORN/CARROT 500GM</t>
  </si>
  <si>
    <t>MCCAIN CORN KERNELS 500GM</t>
  </si>
  <si>
    <t>MCCAIN PEAS 500GM</t>
  </si>
  <si>
    <t>B/EYE PEAS 1KG</t>
  </si>
  <si>
    <t>MCCAIN SHREDDED HASH BROWNS 750GM</t>
  </si>
  <si>
    <t>MCCAIN TUNA MORNAY 400GM</t>
  </si>
  <si>
    <t>496 FREEZER - MEALS</t>
  </si>
  <si>
    <t>MCCAIN FETTUCINE CARBONARA 375GM</t>
  </si>
  <si>
    <t>MCCAIN SPAGHETTI BOLOGNESE 400GM</t>
  </si>
  <si>
    <t>MCCAIN LASAGNE 400GM</t>
  </si>
  <si>
    <t>MCCAIN BEEF BACON PASTA BAKE 400GM</t>
  </si>
  <si>
    <t>OTM MEATLOAF 320GM</t>
  </si>
  <si>
    <t>OTM CHICKEN KIEV 320GM</t>
  </si>
  <si>
    <t>OTM LAMB SHANK 320GM</t>
  </si>
  <si>
    <t>OTM MIXED GRILL 320GM</t>
  </si>
  <si>
    <t>OTM ANGUS ROAST BEEF 320GM</t>
  </si>
  <si>
    <t>OTM CHICKEN PARMIGIANA 320GM</t>
  </si>
  <si>
    <t>OTM BEER BATTER FISH CHIPS 320GM</t>
  </si>
  <si>
    <t>OTM BEEF RISSOLES 320GM</t>
  </si>
  <si>
    <t>ON THE MENU BEEF LASAGNE 1KG</t>
  </si>
  <si>
    <t>PAMPAS FILO PASTRY 375GM</t>
  </si>
  <si>
    <t>503 FREEZER - DESSERTS &amp; PASTRY</t>
  </si>
  <si>
    <t>PAMPAS PUFF PASTRY 10PK 1.6KG</t>
  </si>
  <si>
    <t>CAD DAIRY MILK CARAMELLO 345GM</t>
  </si>
  <si>
    <t>680 CONFECTIONERY - BLOCKS</t>
  </si>
  <si>
    <t>CAD DAIRY MILK 360GM</t>
  </si>
  <si>
    <t>CAD FRUIT &amp; NUT 360GM</t>
  </si>
  <si>
    <t>CAD DM TOP DECK 340GM</t>
  </si>
  <si>
    <t>CAD CARAMILK 315GM</t>
  </si>
  <si>
    <t>CAD OLD GOLD RUM &amp; RAISIN 315GM</t>
  </si>
  <si>
    <t>CAD DM BLACKFOREST RASPBRRY 330GM</t>
  </si>
  <si>
    <t>686 CONFECTIONERY - GIFTING</t>
  </si>
  <si>
    <t>WILLIAMS WHITE WRAPS 8PK</t>
  </si>
  <si>
    <t>810 RESALE INTERNATIONAL BREADL</t>
  </si>
  <si>
    <t>WILLIAMS ANCIENT GRAIN WRAPS 8PK</t>
  </si>
  <si>
    <t>WILLIAMS SPINACH &amp; HERB WRAPS 8PK</t>
  </si>
  <si>
    <t>WILLIAMS WELLNESS WRAPS 8PK</t>
  </si>
  <si>
    <t>EDG SUPERSWEET CORN 420GM</t>
  </si>
  <si>
    <t>827 CANNED VEGETABLES</t>
  </si>
  <si>
    <t>RED ROCK DELI THAI CHILLI CSHW 135GM</t>
  </si>
  <si>
    <t>930 DELI - CHILLED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</si>
  <si>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</si>
  <si>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</si>
  <si>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</si>
  <si>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</si>
  <si>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</si>
  <si>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</si>
  <si>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</si>
  <si>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</si>
  <si>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</si>
  <si>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</si>
  <si>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</si>
  <si>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</si>
  <si>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COMM CO SOY MILK 1LT</t>
  </si>
  <si>
    <t>003 LONGLIFE MILK &amp; SOY DRINKS</t>
  </si>
  <si>
    <t>COMM CO L/FREE FULL CRM MILK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</si>
  <si>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</si>
  <si>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</si>
  <si>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</si>
  <si>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</si>
  <si>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</si>
  <si>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</si>
  <si>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</si>
  <si>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SULTANAS 500GM</t>
  </si>
  <si>
    <t>039 DRIED FRUIT &amp; NUTS</t>
  </si>
  <si>
    <t>COMM CO BISC G/F GINGERNUT 180GM</t>
  </si>
  <si>
    <t>053 BISCUITS - PLAIN &amp; FANCY</t>
  </si>
  <si>
    <t>COMM CO BISC G/F SHORTBREAD 180GM</t>
  </si>
  <si>
    <t>COMM CO SCE PASSATA BOTTLE 690GM</t>
  </si>
  <si>
    <t>COMM CO M/WAVE JASMINE RICE 250GM</t>
  </si>
  <si>
    <t>075 RICE</t>
  </si>
  <si>
    <t>COMM CO M/WAVE BASMATI RICE 250GM</t>
  </si>
  <si>
    <t>COMM CO M/WAVE LONG GRN RICE 250GM</t>
  </si>
  <si>
    <t>COMM CO M/WAVE BROWN RICE 250GM</t>
  </si>
  <si>
    <t>COMM CO RICE JASMINE THAI 1KG</t>
  </si>
  <si>
    <t>COMM CO RICE BASMATI 1KG</t>
  </si>
  <si>
    <t>COMM CO RICE ARBORIO 1KG</t>
  </si>
  <si>
    <t>COMM CO CORD FRUIT CUP 1LT</t>
  </si>
  <si>
    <t>COMM CO CORD LEMON 1LT</t>
  </si>
  <si>
    <t>COMM CO CORD ORANGE 1LT</t>
  </si>
  <si>
    <t>COMM CO CORD RASPBERRY 1LT</t>
  </si>
  <si>
    <t>COMM CO COCONUT WATER 1LT</t>
  </si>
  <si>
    <t>COMM CO TOTALLY BRAN 530GM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</si>
  <si>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</si>
  <si>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</si>
  <si>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</si>
  <si>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</si>
  <si>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</si>
  <si>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159 SAUCES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</si>
  <si>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</si>
  <si>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</si>
  <si>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</si>
  <si>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</si>
  <si>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</si>
  <si>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</si>
  <si>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</si>
  <si>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</si>
  <si>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</si>
  <si>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</si>
  <si>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</si>
  <si>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</si>
  <si>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</si>
  <si>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</si>
  <si>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</si>
  <si>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</si>
  <si>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</si>
  <si>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</si>
  <si>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</si>
  <si>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</si>
  <si>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</si>
  <si>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</si>
  <si>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</si>
  <si>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</si>
  <si>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COMM CO CLN FREAK GLASS/WIND 750ML</t>
  </si>
  <si>
    <t>COMM CO CLN FREAK MULTI PURP 750ML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</si>
  <si>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</si>
  <si>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</si>
  <si>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</si>
  <si>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</si>
  <si>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</si>
  <si>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</si>
  <si>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</si>
  <si>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SNACK S/CANE 10PK</t>
  </si>
  <si>
    <t>COMM CO SERVIETTES 2PLY 25PK</t>
  </si>
  <si>
    <t>COMM CO PLATES DINNER S/CANE 10PK</t>
  </si>
  <si>
    <t>COMM CO BOWLS S/CANE 10PK</t>
  </si>
  <si>
    <t>COMM CO ENTERTAINMENT SNACK 1KG</t>
  </si>
  <si>
    <t>494 FROZEN PARTY AND SNACKS</t>
  </si>
  <si>
    <t>COMM CO BEEF BURGER 500GM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</si>
  <si>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</si>
  <si>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</si>
  <si>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</si>
  <si>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</si>
  <si>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</si>
  <si>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TOMATOES 400GM</t>
  </si>
  <si>
    <t>COMM CO DICED HERB TOMATOES 400GM</t>
  </si>
  <si>
    <t>COMM CO CHEESE XTSTY/CRKR 50GM</t>
  </si>
  <si>
    <t>871 DAIRY - CHEESE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</si>
  <si>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</si>
  <si>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</si>
  <si>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</si>
  <si>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</si>
  <si>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</si>
  <si>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</si>
  <si>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</si>
  <si>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</si>
  <si>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</si>
  <si>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</si>
  <si>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</si>
  <si>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</si>
  <si>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CHOC MUD CAKE 600GM</t>
  </si>
  <si>
    <t>954 RESALE CAKE</t>
  </si>
  <si>
    <t>COMM CO CARAMEL MUD CAKE 600GM</t>
  </si>
  <si>
    <t>COMM CO WHITE CHOC MUD CAKE 600GM</t>
  </si>
  <si>
    <t>B/GOLD LONGLIFE MILK FULL CRM 1LT</t>
  </si>
  <si>
    <t>B/GOLD LONGLIFE MILK SKIM 1LT</t>
  </si>
  <si>
    <t>B/GOLD GARLIC MINCED 250GM</t>
  </si>
  <si>
    <t>B/GOLD RAW SUGAR 1KG</t>
  </si>
  <si>
    <t>041 SUGAR</t>
  </si>
  <si>
    <t>B/GOLD WHITE SUGAR 2KG</t>
  </si>
  <si>
    <t>B/GOLD RAW SUGAR 2KG</t>
  </si>
  <si>
    <t>B/GOLD SPAGHETTI #5 500GM</t>
  </si>
  <si>
    <t>073 PASTA</t>
  </si>
  <si>
    <t>B/GOLD PENNE #18 500GM</t>
  </si>
  <si>
    <t>B/GOLD SPIRALS #17 500GM</t>
  </si>
  <si>
    <t>B/GOLD TOMATO PASTE 500GM</t>
  </si>
  <si>
    <t>B/GOLD HOUSEHOLD WIPES REG 10'S</t>
  </si>
  <si>
    <t>116 SPONGES/SCOURERS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</si>
  <si>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</si>
  <si>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</si>
  <si>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</si>
  <si>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</si>
  <si>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</si>
  <si>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</si>
  <si>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</si>
  <si>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</si>
  <si>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</si>
  <si>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</si>
  <si>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</si>
  <si>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STRAIGHT CUT FRIES 1KG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</si>
  <si>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</si>
  <si>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</si>
  <si>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</si>
  <si>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</si>
  <si>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</si>
  <si>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</si>
  <si>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</si>
  <si>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</si>
  <si>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NESCAFE GOLD INTENSE 200GM</t>
  </si>
  <si>
    <t>NESCAFE GOLD ORIGINAL 200GM</t>
  </si>
  <si>
    <t>BUSH TEA CUP BAGS 50'S</t>
  </si>
  <si>
    <t>VITASOY SO MILKY REGULAR 1LT</t>
  </si>
  <si>
    <t>VITASOY SO MILKY LITE UHT 1LT</t>
  </si>
  <si>
    <t>SAN SO GOOD OAT NAS UHT 1LT</t>
  </si>
  <si>
    <t>CARNATION MILK FULL CREAM 340ML</t>
  </si>
  <si>
    <t>CARNATION MILK LIGHT &amp; CREAMY 340ML</t>
  </si>
  <si>
    <t>NESTLE COCOA 190GM</t>
  </si>
  <si>
    <t>038 CAKE MIX &amp; BAKING AIDS</t>
  </si>
  <si>
    <t>CSR RAW SUGAR 1KG</t>
  </si>
  <si>
    <t>CSR SOFT ICING MIXTURE UPRIGHT 1KG</t>
  </si>
  <si>
    <t>SAKATA R/CRK PLAIN 90GM</t>
  </si>
  <si>
    <t>SAKATA R/CRK CHEESE 90GM</t>
  </si>
  <si>
    <t>SAKATA R/CRK BBQ 90GM</t>
  </si>
  <si>
    <t>SAKATA R/CRK SOUR CRM/CHIVES 90GM</t>
  </si>
  <si>
    <t>SAKATA R/CRK CHICKEN 90GM</t>
  </si>
  <si>
    <t>SAKATA R/CRK SEAWEED 80GM</t>
  </si>
  <si>
    <t>SAKATA R/CRK WHLG ORIG 80GM</t>
  </si>
  <si>
    <t>SAKATA R/CRK WHLG SW CH/SR CRM 80GM</t>
  </si>
  <si>
    <t>MILO SNACK BARS DIPPED 6PK 162GM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</si>
  <si>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</si>
  <si>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</si>
  <si>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</si>
  <si>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</si>
  <si>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</si>
  <si>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U/T LE SNAK FRENCH ONION 6PK</t>
  </si>
  <si>
    <t>TWISTIES CHEESE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</si>
  <si>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</si>
  <si>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</si>
  <si>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</si>
  <si>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</si>
  <si>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</si>
  <si>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INFUZIONS VEGE STRAW MULTIPACK 5PK</t>
  </si>
  <si>
    <t>064 CHIPS - MULTIPACKS</t>
  </si>
  <si>
    <t>PRINGLES SOUR CREAM ONION CRIS 5PK</t>
  </si>
  <si>
    <t>065 CHIPS - SHARING</t>
  </si>
  <si>
    <t>PRINGLES ORIGINAL CRISPS 5PK</t>
  </si>
  <si>
    <t>PRINGLES SALT VINEGAR CRISPS 5PK</t>
  </si>
  <si>
    <t>PRINGLES CHICKEN CRISPS 5PK</t>
  </si>
  <si>
    <t>A/GROVE A/B AP CIDER VIN/CHIVE 40GM</t>
  </si>
  <si>
    <t>A/GROVE A/B SALTD CARAMEL 40GM</t>
  </si>
  <si>
    <t>A/GROVE A/B BBQ 40GM</t>
  </si>
  <si>
    <t>A/GROVE A/B HAVARTI 40GM</t>
  </si>
  <si>
    <t>A/GROVE A/B PIZZA SUPREME 40GM</t>
  </si>
  <si>
    <t>A/GROVE A/B SALT AND VINEGAR 40GM</t>
  </si>
  <si>
    <t>A/GROVE A/B SWT CHILL/SR CREAM 40GM</t>
  </si>
  <si>
    <t>A/GROVE A/B CHEDDAR 40GM</t>
  </si>
  <si>
    <t>CHEEZELS ORIG CHEESE 190GM</t>
  </si>
  <si>
    <t>CHICKADEES CHICKEN 190GM</t>
  </si>
  <si>
    <t>ZAFARELLI LSCIOPICCOLO 40 500GM</t>
  </si>
  <si>
    <t>ZAFARELLI SPIRALS 56 500GM</t>
  </si>
  <si>
    <t>ZAFARELLI ELICOIDAL #57 500GM</t>
  </si>
  <si>
    <t>ZAFARELLI FUSILI #17 500GM</t>
  </si>
  <si>
    <t>ZAFARELLI PEN RIGAT #18 500GM</t>
  </si>
  <si>
    <t>ZAFARELLI FETTUCCINE 12 500GM</t>
  </si>
  <si>
    <t>ZAFARELLI SPAGHETTI #4 500GM</t>
  </si>
  <si>
    <t>ZAFARELLI BUCATINI NO 6 500GM</t>
  </si>
  <si>
    <t>MAGGI MUG NOODLES CHICKEN 4PK</t>
  </si>
  <si>
    <t>076 NOODLES</t>
  </si>
  <si>
    <t>MAGGI MUG NOODLE BEEF 4PK</t>
  </si>
  <si>
    <t>MAG 2MIN NDL CHKN PK 12 864GM</t>
  </si>
  <si>
    <t>MAG 2MIN NDL BEEF PK 12 888GM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</si>
  <si>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</si>
  <si>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</si>
  <si>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</si>
  <si>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</si>
  <si>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</si>
  <si>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</si>
  <si>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</si>
  <si>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</si>
  <si>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</si>
  <si>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</si>
  <si>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</si>
  <si>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</si>
  <si>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</si>
  <si>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</si>
  <si>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</si>
  <si>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MT FRANKLIN 600ML</t>
  </si>
  <si>
    <t>COCA COLA NO SUGAR VANILLA 600ML</t>
  </si>
  <si>
    <t>FANTA RASPBERRY 600ML</t>
  </si>
  <si>
    <t>SPRITE 600ML</t>
  </si>
  <si>
    <t>COCA COLA 600ML</t>
  </si>
  <si>
    <t>COCA COLA DIET 600ML</t>
  </si>
  <si>
    <t>FANTA ORG 600ML</t>
  </si>
  <si>
    <t>VANILLA COKE 600ML</t>
  </si>
  <si>
    <t>COCA COLA RASP ZERO SUGAR 600ML</t>
  </si>
  <si>
    <t>FANTA NO SUGAR RASPBERRY 600ML</t>
  </si>
  <si>
    <t>COCA-COLA NO SUGAR 600ML</t>
  </si>
  <si>
    <t>SPRITE NO SUGAR 600ML</t>
  </si>
  <si>
    <t>FANTA PINEAPPLE ZERO SUGAR 600ML</t>
  </si>
  <si>
    <t>COCA COLA LIME ZERO SUGAR 600ML</t>
  </si>
  <si>
    <t>FANTA GRAPE ZERO SUGAR 600ML</t>
  </si>
  <si>
    <t>FANTA GRAPE 600ML</t>
  </si>
  <si>
    <t>B/BERG GINGER BEER 750ML</t>
  </si>
  <si>
    <t>093 SOFT DRINKS-ADULT ENTERTAINING</t>
  </si>
  <si>
    <t>B/BERG DIET GINGER BEER 750ML</t>
  </si>
  <si>
    <t>FRANT SPRING WATER NATURAL 1.5LT</t>
  </si>
  <si>
    <t>HARTZ SPRING WATER SIPPER 750ML</t>
  </si>
  <si>
    <t>TAS MOUNT S/WATER 10LT</t>
  </si>
  <si>
    <t>FRANTELLE WATER 600ML 12PK</t>
  </si>
  <si>
    <t>M/FOOD DIJON MUSTARD ORIGINAL 170GM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</si>
  <si>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</si>
  <si>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</si>
  <si>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</si>
  <si>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</si>
  <si>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</si>
  <si>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M/FOOD SCE SWT CHILLI MLD SQZY 500ML</t>
  </si>
  <si>
    <t>JOHNNOS TOMATO SAUCE 350GM</t>
  </si>
  <si>
    <t>JOHNNOS SPICY BBQ SAUCE 350GM</t>
  </si>
  <si>
    <t>S/HURST SLICED JALAPENOS 270GM</t>
  </si>
  <si>
    <t>M/FOOD RELISH GREEN TOMATO 250GM</t>
  </si>
  <si>
    <t>M/FOOD RELISH GHERKIN 260GM</t>
  </si>
  <si>
    <t>M/FOOD CORN RELISH 250GM</t>
  </si>
  <si>
    <t>JOHNNOS TOMATO CHUTNEY 250GM</t>
  </si>
  <si>
    <t>JOHNNOS TOMATO RELISH 250GM</t>
  </si>
  <si>
    <t>JOHNNOS GREEN TOMATO PICKLE 250GM</t>
  </si>
  <si>
    <t>JOHNNOS BEETROOT CHUTNEY 250GM</t>
  </si>
  <si>
    <t>J/WEST SEAKIST L/KIT MAYO/SWCR 108GM</t>
  </si>
  <si>
    <t>J/WEST KIPPER BRINE 200GM</t>
  </si>
  <si>
    <t>J/W HERRING 200GM</t>
  </si>
  <si>
    <t>J/W MACKEREL FILLETS 125GM</t>
  </si>
  <si>
    <t>JW MACKEREL FILLET IN OO BLEND 125GM</t>
  </si>
  <si>
    <t>LOTUS BISCUIT SPREAD 400GM</t>
  </si>
  <si>
    <t>173 SPREADS - OTHER</t>
  </si>
  <si>
    <t>LOTUS BISCOFF SPREAD CRUNCHY 380GM</t>
  </si>
  <si>
    <t>CRISCO BLENDED VEG OIL 2LT</t>
  </si>
  <si>
    <t>CRISCO CANOLA OIL 2LT</t>
  </si>
  <si>
    <t>LUCKY DOG BONES ORIGINAL 800GM</t>
  </si>
  <si>
    <t>186 PET NEEDS - DOG TREATS</t>
  </si>
  <si>
    <t>LUCKY DOG BONES MINI BF/BCN 800GM</t>
  </si>
  <si>
    <t>FANCY FEAST GRILLED TUNA/GRAVY 85GM</t>
  </si>
  <si>
    <t>187 PET NEEDS - CAT FOOD WET</t>
  </si>
  <si>
    <t>FANCY FEAST GRILLED CHICKEN 85GM</t>
  </si>
  <si>
    <t>FANCY FEAST GRILLED CHKN/GRVY 85GM</t>
  </si>
  <si>
    <t>FANCY FEAST GRAVY LOVERS BEEF 85GM</t>
  </si>
  <si>
    <t>FANCY FEAST TURKEY CHEDDAR 85GM</t>
  </si>
  <si>
    <t>FANCY FEAST GRILLED SALMON 85GM</t>
  </si>
  <si>
    <t>FANCY FEAST GRVY OC W/FSH/TUNA 85GM</t>
  </si>
  <si>
    <t>FANCY FEAST GRILL OC WHT FISH 85GM</t>
  </si>
  <si>
    <t>FANCY FEAST CLASSIC SALMON 85GM</t>
  </si>
  <si>
    <t>FANCY FEAST CHICKEN CHEDDAR 85GM</t>
  </si>
  <si>
    <t>FANCY FEAST KITTEN OC WHT FISH 85GM</t>
  </si>
  <si>
    <t>FANCY FEAST GRL LIVER/CHICK 85GM</t>
  </si>
  <si>
    <t>FANCY FEAST CLASSIC CHICKEN 85GM</t>
  </si>
  <si>
    <t>FANCY FEAST GRILL CHICK/BEEF 85GM</t>
  </si>
  <si>
    <t>FANCY FEAST CLASSIC KITT/CHICK 85GM</t>
  </si>
  <si>
    <t>FANCY FEAST CLASSIC BEEF/CHICK 85GM</t>
  </si>
  <si>
    <t>FANCY FEAST GRAVY LOVER SALMON 85GM</t>
  </si>
  <si>
    <t>FANCY FEAST CLASS SENIOR CHICK 85GM</t>
  </si>
  <si>
    <t>FANCY FEAST CLASS OWTFISH TUNA 85GM</t>
  </si>
  <si>
    <t>FRISKIES ADULT SEVEN 2.5KG</t>
  </si>
  <si>
    <t>FRISKIES INDOOR DELIGHTS DRY 2.5KG</t>
  </si>
  <si>
    <t>FRISKIES SEAFOOD SENSATION 2.5KG</t>
  </si>
  <si>
    <t>FRISKIES ADULT MEATY GRILLS 2.5KG</t>
  </si>
  <si>
    <t>FLUFFY FAB SOFT S/BREEZE 2LT</t>
  </si>
  <si>
    <t>PALM D/WASH LIQ D/SKIN ALOE 500ML</t>
  </si>
  <si>
    <t>PALM DISHWASH LIQUID REG 500ML</t>
  </si>
  <si>
    <t>PALM DISHWASH LIQUID FRANGIPAN 500ML</t>
  </si>
  <si>
    <t>ANSELL GLOVES SUPERMED 1EA</t>
  </si>
  <si>
    <t>212 HOUSEHOLD CLEANING</t>
  </si>
  <si>
    <t>ANSELL S/GLOVES LARGE SZ9 1EA</t>
  </si>
  <si>
    <t>SAFE T/TISSUE 2PLY 400 SHEE 6PK</t>
  </si>
  <si>
    <t>SORBENT DOUBLE LENGTH 4PK</t>
  </si>
  <si>
    <t>ZIPLOC SNACK BAG 40'S</t>
  </si>
  <si>
    <t>462 FOOD WRAPS BAGS AND STORAGE</t>
  </si>
  <si>
    <t>ZIPLOC SANDWICH BAG 40'S</t>
  </si>
  <si>
    <t>ZIPLOC XL SANDWICH BAG 30'S</t>
  </si>
  <si>
    <t>UBK PADS O/NGHT MAX PROTECT 10PK</t>
  </si>
  <si>
    <t>463 FEMININE HYGIENE</t>
  </si>
  <si>
    <t>UBK MAXI PAD SUPER WING 14PK</t>
  </si>
  <si>
    <t>UBK PAD REG MAXI WING 16PK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</si>
  <si>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</si>
  <si>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</si>
  <si>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</si>
  <si>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</si>
  <si>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</si>
  <si>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</si>
  <si>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</si>
  <si>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COLG T/PASTE GREAT REG 90GM</t>
  </si>
  <si>
    <t>COLG T/TART D/RIBBON 25MT</t>
  </si>
  <si>
    <t>COLG DENTAL RIBBON TOTAL 25MT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</si>
  <si>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</si>
  <si>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</si>
  <si>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</si>
  <si>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</si>
  <si>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</si>
  <si>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BATH SALT MUSCLE SOOTHE 500GM</t>
  </si>
  <si>
    <t>VO5 ADV H/SPRAY FIRM HOLD 200GM</t>
  </si>
  <si>
    <t>474 HAIR CARE</t>
  </si>
  <si>
    <t>VO5 ADV H/SPRAY X/HOLD 200GM</t>
  </si>
  <si>
    <t>VO5 ADV SPRITZ F/HOLD 200GM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</si>
  <si>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</si>
  <si>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</si>
  <si>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</si>
  <si>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</si>
  <si>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</si>
  <si>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NAN COMFORT STAGE 3 800GM</t>
  </si>
  <si>
    <t>ALULA GOLD JNR 2Y MILK DRINK 900GM</t>
  </si>
  <si>
    <t>ALULA GOLD TODDLER 1Y MILK DRN 900GM</t>
  </si>
  <si>
    <t>B/EYE POMMES NOISETTES 350GM</t>
  </si>
  <si>
    <t>B/EYE SLICED GREEN BEANS 1KG</t>
  </si>
  <si>
    <t>B/EYE S/FRY ORIENTAL 850GM</t>
  </si>
  <si>
    <t>B/EYE S/FRY CHINESE V/PACK 850GM</t>
  </si>
  <si>
    <t>B/EYE ST/FRSH PEA/BN/CRN/BROC 750GM</t>
  </si>
  <si>
    <t>B/EYE ST/FRSH CAR/BRC/CRN 750GM</t>
  </si>
  <si>
    <t>B/EYE FISH FINGERS 1KG</t>
  </si>
  <si>
    <t>489 FREEZER - FISH</t>
  </si>
  <si>
    <t>OTM CHEESE BURGER 161GM</t>
  </si>
  <si>
    <t>4N20 SNACK PACK 1.1KG</t>
  </si>
  <si>
    <t>AK MILD COCONUT CHICKEN CURRY 200GM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</si>
  <si>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</si>
  <si>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</si>
  <si>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</si>
  <si>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</si>
  <si>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</si>
  <si>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</si>
  <si>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DIFFLAM HON/LEM IMMUNE DROPS 20PK</t>
  </si>
  <si>
    <t>DIFFLAM MEN/EUCL IMMUNE DROPS 20PK</t>
  </si>
  <si>
    <t>PANADOL EXTRA CAPLET 20'S</t>
  </si>
  <si>
    <t>DIFFLAM PLUS ANAEST H&amp;L LOZ 16'S</t>
  </si>
  <si>
    <t>DIFFLAM PLUS ANAES BERRY LOZ 16'S</t>
  </si>
  <si>
    <t>NYAL BRONCHITIS MIX 200ML</t>
  </si>
  <si>
    <t>NYAL CHESTY COUGH NON DROWSY 200ML</t>
  </si>
  <si>
    <t>NYAL DRY COUGH 200ML</t>
  </si>
  <si>
    <t>DURO TUSS DRY LIQUID COUGH 200ML</t>
  </si>
  <si>
    <t>DURO TUSS CHESTY LIQUID COUGH 200ML</t>
  </si>
  <si>
    <t>DURO TUSS COLD/FLU LIQUID COUG 200ML</t>
  </si>
  <si>
    <t>LINDT LINDOR DARK ASTD CORNET 327GM</t>
  </si>
  <si>
    <t>675 CHRISTMAS SEASONAL</t>
  </si>
  <si>
    <t>BIG LOLLY BANANA 100GM</t>
  </si>
  <si>
    <t>682 CONFECTIONERY - SUGAR</t>
  </si>
  <si>
    <t>BIG LOLLY FRUIT CHEWS 160GM</t>
  </si>
  <si>
    <t>BIG LOLLY MUSK STICKS 140GM</t>
  </si>
  <si>
    <t>BIG LOLLY JUBES 180GM</t>
  </si>
  <si>
    <t>BIG LOLLY CHOC MILK BULLETS 130GM</t>
  </si>
  <si>
    <t>BIG LOLLY MILK BOTTLES 120GM</t>
  </si>
  <si>
    <t>BIG LOLLY CHOC BUDS MIXED 130GM</t>
  </si>
  <si>
    <t>BIG LOLLY FIZZY WORMS 140GM</t>
  </si>
  <si>
    <t>BIG LOLLY TEETH 120GM</t>
  </si>
  <si>
    <t>BIG LOLLY SOUR COLA BOTTLE 140GM</t>
  </si>
  <si>
    <t>LINDT LINDOR BAR MILK 38GM</t>
  </si>
  <si>
    <t>685 CONFECTIONERY - BARS</t>
  </si>
  <si>
    <t>LINDT LINDOR STRAWB&amp;CREAM BAG 125GM</t>
  </si>
  <si>
    <t>LINDOR CHEESECAKE BAG 123GM</t>
  </si>
  <si>
    <t>LINDOR BLOOD ORANGE BAG 123GM</t>
  </si>
  <si>
    <t>LINDT LINDOR BAGS ASSRT 125GM</t>
  </si>
  <si>
    <t>LINDOR MILK SALT CARAMEL BAG 123GM</t>
  </si>
  <si>
    <t>LINDT LINDOR BAGS MILK 125GM</t>
  </si>
  <si>
    <t>LINDT 70 PERCENT COCOA BAG 123GM</t>
  </si>
  <si>
    <t>LINDOR MILK MINT BAG 123GM</t>
  </si>
  <si>
    <t>LINDT PRALINE MASTERCOLLECTION 184GM</t>
  </si>
  <si>
    <t>LINDT LINDOR MILK CORNET 333GM</t>
  </si>
  <si>
    <t>LINDT LINDOR ASSORTED CORNET 333GM</t>
  </si>
  <si>
    <t>ALLENS JAFFAS 300GM</t>
  </si>
  <si>
    <t>687 CONFEC - CHOC BITES</t>
  </si>
  <si>
    <t>NESTLE SMARTIES BAG 340GM</t>
  </si>
  <si>
    <t>ALLENS FAMILY FRECKLES 340GM</t>
  </si>
  <si>
    <t>LA FAMIGLIA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</si>
  <si>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</si>
  <si>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</si>
  <si>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</si>
  <si>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</si>
  <si>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 TZTZKI RSTD GARLIC 200GM</t>
  </si>
  <si>
    <t>CHRIS DIP SPICY MEDITERRANEAN 200GM</t>
  </si>
  <si>
    <t>CHRIS DIP SUNDRIED TOMATO 200GM</t>
  </si>
  <si>
    <t>CHRIS DIP SWT POTATO/CASHEW 200GM</t>
  </si>
  <si>
    <t>CHRIS H/STYLE SWEET CHILI DIP2 200GM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</si>
  <si>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</si>
  <si>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</si>
  <si>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</si>
  <si>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</si>
  <si>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</si>
  <si>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</si>
  <si>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 CAVIAR 200GM</t>
  </si>
  <si>
    <t>CHRIS TRAD TZATZIKI 200GM</t>
  </si>
  <si>
    <t>CHRIS TRAD FRENCH ONION 200GM</t>
  </si>
  <si>
    <t>CHRIS TRAD HOMMUS 200GM</t>
  </si>
  <si>
    <t>CHRIS DIP EGYPTIAN BEETROOT 200GM</t>
  </si>
  <si>
    <t>CHRIS GUACAMOLE 200GM</t>
  </si>
  <si>
    <t>CHRIS HOMMUS ROASTED GARLIC 200GM</t>
  </si>
  <si>
    <t>PHILA SWEET CHILLI PHILLY 150GM</t>
  </si>
  <si>
    <t>PHILA CREAM CHEESE SPREAD ORIG 140GM</t>
  </si>
  <si>
    <t>ASHGROVE GOLD CHEDDAR 500GM</t>
  </si>
  <si>
    <t>A/GROVE CHEDDAR SMOOTH/TASTY 500GM</t>
  </si>
  <si>
    <t>YOP MIXED BERRY 1KG</t>
  </si>
  <si>
    <t>877 DAIRY - YOGHURT</t>
  </si>
  <si>
    <t>YOP CRM VANILLA 1KG</t>
  </si>
  <si>
    <t>YOP JUICY MANGO 1KG</t>
  </si>
  <si>
    <t>YOP STRAWBERRY YOGHURT 1KG</t>
  </si>
  <si>
    <t>YOP FORME FRENCH VANILLA 1KG</t>
  </si>
  <si>
    <t>YOP FORME STRAWBERRY 1KG</t>
  </si>
  <si>
    <t>YOP LAC/FR VANILLA YOGHURT 6PK</t>
  </si>
  <si>
    <t>YOP YOGHURT BERRY PUNNET 160G 6PK</t>
  </si>
  <si>
    <t>YOP FORME CLASSIC YOGHURT 6PK</t>
  </si>
  <si>
    <t>YOP FORME BERRY HARVEST 6PK</t>
  </si>
  <si>
    <t>YOP YOGHURT CLASSICS 160GM 6PK</t>
  </si>
  <si>
    <t>YOP YOGHURT VANILLA 160GM 6PK</t>
  </si>
  <si>
    <t>F/UNION GREEK STYLE NAT YOG 1KG</t>
  </si>
  <si>
    <t>F/UNION GREEK STYLE LITE YOG 1KG</t>
  </si>
  <si>
    <t>F/UNION GREEK STYLE VANILLA 950GM</t>
  </si>
  <si>
    <t>F/UNION GREEK HONEY YOG 950GM</t>
  </si>
  <si>
    <t>NUTTELEX BUTTERY 500GM</t>
  </si>
  <si>
    <t>892 DAIRY - BUTTER &amp; MARGARINE</t>
  </si>
  <si>
    <t>NUTTELEX TABLE MARGARINE 500GM</t>
  </si>
  <si>
    <t>NUTTELEX LITE SPREAD 500GM</t>
  </si>
  <si>
    <t>A/GROVE ECO-MILK FULL CREAM 2LT</t>
  </si>
  <si>
    <t>895 DAIRY - MILK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</si>
  <si>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</si>
  <si>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</si>
  <si>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</si>
  <si>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</si>
  <si>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</si>
  <si>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</si>
  <si>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</si>
  <si>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NIPPYS BLOOD ORANGE COLD PRESS 1LT</t>
  </si>
  <si>
    <t>918 DAIRY - CHILLED JUICES &amp; DRINK</t>
  </si>
  <si>
    <t>NIPPYS BFAST JUICE COLD PRESS 1LT</t>
  </si>
  <si>
    <t>NIPPYS ORANGE NAS COLD PRESS 1LT</t>
  </si>
  <si>
    <t>NIPPYS CLOUDY APPLE COLD PRESS 1LT</t>
  </si>
  <si>
    <t>NIPPYS APPLE/GING COLD PRESS 1LT</t>
  </si>
  <si>
    <t>NIPPYS APP/ORG/CARR COLD PRESS 1LT</t>
  </si>
  <si>
    <t>PAND GRASS FED SMOKED BEEF 120GM</t>
  </si>
  <si>
    <t>935 DAIRY - SMALLGOODS</t>
  </si>
  <si>
    <t>PAND HONEY CURED HAM 120GM</t>
  </si>
  <si>
    <t>PAND HOT &amp; SPICY PORK 120GM</t>
  </si>
  <si>
    <t>PAND LIGHTLY SMKD CHICKEN 120GM</t>
  </si>
  <si>
    <t>PAND PEPPER CRUSTED PASTRAMI 120GM</t>
  </si>
  <si>
    <t>PAND HUNG HOT SALAMI SLICED 80GM</t>
  </si>
  <si>
    <t>PAND HUNG MILD SALAMI SLICED 80GM</t>
  </si>
  <si>
    <t>PAND SOPPRESSA MLD SALAMI SLCD 80GM</t>
  </si>
  <si>
    <t>PAND PROSCIUTTO SLICED 80GM</t>
  </si>
  <si>
    <t>PAND TWIGGY STICKS MILD 180GM</t>
  </si>
  <si>
    <t>PAND VIRGINIAN HAM SHAVED 350GM</t>
  </si>
  <si>
    <t>PAND SHORT CUT BACON 200GM</t>
  </si>
  <si>
    <t>PAND CABANA 250GM</t>
  </si>
  <si>
    <t>PAND COOKED SILVERSIDE SLICED 250GM</t>
  </si>
  <si>
    <t>PAND COCKTAILS 350GM</t>
  </si>
  <si>
    <t>PAND BACON PIECES 400GM</t>
  </si>
  <si>
    <t>PAND ROAST BEEF SLICED 250GM</t>
  </si>
  <si>
    <t>PAND BLACK PUDDING KNOB 200GM</t>
  </si>
  <si>
    <t>PAND SAVELOYS 350GM</t>
  </si>
  <si>
    <t>W/WHITE WHOLEGRAINS 700GM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</si>
  <si>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</si>
  <si>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</si>
  <si>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</si>
  <si>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</si>
  <si>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</si>
  <si>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</si>
  <si>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</si>
  <si>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</si>
  <si>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</si>
  <si>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</si>
  <si>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</si>
  <si>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</si>
  <si>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</si>
  <si>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PAND BBQ SAUSAGES TRAYED 500GM</t>
  </si>
  <si>
    <t>970 SAUSAGES PRE PACK</t>
  </si>
  <si>
    <t>PAND PORK SAUSAGES TRAYED 500GM</t>
  </si>
  <si>
    <t>PAND CHICK&amp;CHIVE SAUSAGES TRYD 500GM</t>
  </si>
  <si>
    <t>PAND PORK CHIPOLATA SAUSAGES 480GM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</si>
  <si>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</si>
  <si>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</si>
  <si>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</si>
  <si>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</si>
  <si>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</si>
  <si>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MOKATE LATTE CLASSIC 10PK</t>
  </si>
  <si>
    <t>MOKATE LATTE CARAMEL 10PK</t>
  </si>
  <si>
    <t>MOKATE LATTE SALT CML 10PK</t>
  </si>
  <si>
    <t>MOKATE LATTE VANILLA 10PK</t>
  </si>
  <si>
    <t>MOKATE CHOCO BELG CHOC 8PK</t>
  </si>
  <si>
    <t>MOKATE CHOCO WHIT CHOC 8PK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</si>
  <si>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</si>
  <si>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</si>
  <si>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</si>
  <si>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</si>
  <si>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</si>
  <si>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</si>
  <si>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</si>
  <si>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</si>
  <si>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ICE COFFEE CHOC MINT 8PK</t>
  </si>
  <si>
    <t>MOKATE ICED COFF CARML 8PK</t>
  </si>
  <si>
    <t>MOKATE ICED COFF MOCHA 8PK</t>
  </si>
  <si>
    <t>MOKATE ICED COFF WHT CHOC 8PK</t>
  </si>
  <si>
    <t>R/TIMMS C/BAG CARAMEL 24PK</t>
  </si>
  <si>
    <t>R/TIMMS C/BAG HAZELNUT 24PK</t>
  </si>
  <si>
    <t>R/TIMMS C/BAG VANILLA 24PK</t>
  </si>
  <si>
    <t>R/TIMMS C/BAG ITALIAN ESP 28PK</t>
  </si>
  <si>
    <t>R/TIMMS GOLD COLUMBIA 28PK</t>
  </si>
  <si>
    <t>NESCAFE BLEND 43 DARK ROAST 250GM</t>
  </si>
  <si>
    <t>NESCAFE B43 COFFEE SMTH&amp;CREAMY 250GM</t>
  </si>
  <si>
    <t>NESCAFE COFFEE BLEND 43 250GM</t>
  </si>
  <si>
    <t>NESCAFE COFFEE ESPRESSO 250GM</t>
  </si>
  <si>
    <t>TETLEY TEA CUP BAGS 100GM 50'S</t>
  </si>
  <si>
    <t>BUSHELLS TEA LEAF X STRONG 250GM</t>
  </si>
  <si>
    <t>BUSHELLS BLUE LABEL TEA 250GM</t>
  </si>
  <si>
    <t>TETLEY A/RNDR TAGLESS TEABAGS 100'S</t>
  </si>
  <si>
    <t>TETLEY EXTRA STRONG TEA BAGS 100'S</t>
  </si>
  <si>
    <t>BUSH T/B BL LABEL EX/STR 100'S</t>
  </si>
  <si>
    <t>VITASOY ALMOND MILKY UHT 1LT</t>
  </si>
  <si>
    <t>VITASOY UHT MILK OAT MILKY 1LT</t>
  </si>
  <si>
    <t>SAN SO GOOD U/S ALMOND MILK 1LT</t>
  </si>
  <si>
    <t>SO GOOD ALMOND&amp;COCONUT U/SWTND 1LT</t>
  </si>
  <si>
    <t>SAN SO GOOD ALMOND MILK UHT 1LT</t>
  </si>
  <si>
    <t>VITASOY PROTEIN PLUS 1LT</t>
  </si>
  <si>
    <t>VITASOY CALCI PLUS 1LT</t>
  </si>
  <si>
    <t>VITASOY CREAMY ORIGINAL 1LT</t>
  </si>
  <si>
    <t>CALIFIA FARMS UHT BARISTA OAT 1LT</t>
  </si>
  <si>
    <t>NIPPYS ICED CHOCOLATE 1LT</t>
  </si>
  <si>
    <t>NIPPYS ICED COFFEE 1LT</t>
  </si>
  <si>
    <t>NIPPYS ICED STRAWBERRY 1LT</t>
  </si>
  <si>
    <t>CAD DRINKING CHOC CANISTER 450GM</t>
  </si>
  <si>
    <t>004 MILK ADDITIVES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</si>
  <si>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</si>
  <si>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</si>
  <si>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</si>
  <si>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</si>
  <si>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</si>
  <si>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</si>
  <si>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GF 100S &amp; 1000S SPRNKL SHAKERS 100GM</t>
  </si>
  <si>
    <t>GF RAINBOW SPRNKL SHAKERS 78GM</t>
  </si>
  <si>
    <t>CAD BAKING MILK CHIPS 410GM</t>
  </si>
  <si>
    <t>CAD BOURNVILLE COCOA 250GM</t>
  </si>
  <si>
    <t>CAD CARAMILK BAKING CHIPS 260GM</t>
  </si>
  <si>
    <t>NESTLE CHOCOLATE BITS MILK 375GM</t>
  </si>
  <si>
    <t>CSR SOFT ICING MIXTURE UPRIGHT 500GM</t>
  </si>
  <si>
    <t>CSR PURE ICING MIXTURE UPRIGHT 500GM</t>
  </si>
  <si>
    <t>CSR PREM WHT SUGAR STICKS 150GM</t>
  </si>
  <si>
    <t>CSR BROWN SUGAR 1KG</t>
  </si>
  <si>
    <t>ARN FARMBAKE BUTTER SBREAD 310GM</t>
  </si>
  <si>
    <t>ARN FARMBAKE CHOC CHIP 310GM</t>
  </si>
  <si>
    <t>ARN FARMBAKE FUDGE C/CHIP 310GM</t>
  </si>
  <si>
    <t>ARN FAMILY ASSORTED PLAIN 500GM</t>
  </si>
  <si>
    <t>U/T OATS B/F BAKES APP/CINN 260GM</t>
  </si>
  <si>
    <t>U/T OATS B/F BAKES HON/RST ALM 260GM</t>
  </si>
  <si>
    <t>ARN MINT SLICE FAMILY PACK 365GM</t>
  </si>
  <si>
    <t>055 BISCUITS - CHOCOLATE</t>
  </si>
  <si>
    <t>ARN TIM TAM ORIGINAL FAMILY PK 365GM</t>
  </si>
  <si>
    <t>KET FLAT BRD C/ONION CRKR 150GM</t>
  </si>
  <si>
    <t>056 BISCUITS-CRISPBREAD &amp; CRACKER</t>
  </si>
  <si>
    <t>KET FLAT BRD S/SALT CRACKERS 150GM</t>
  </si>
  <si>
    <t>FIBRE ONE POPCORN CHOC PRETZEL 105GM</t>
  </si>
  <si>
    <t>N/VALLEY CRUNCH/OATS &amp; HONEY 252GM</t>
  </si>
  <si>
    <t>N/V CRNCHY CANADIAN MAPLE SYRP 252GM</t>
  </si>
  <si>
    <t>N/VALLEY CRUNCHY VARIETY PACK 252GM</t>
  </si>
  <si>
    <t>N/VALLEY CRUNCHY PEANUT BUTTER 252GM</t>
  </si>
  <si>
    <t>FIBRE ONE SQUARE BIRTHDAY CAKE 5PK</t>
  </si>
  <si>
    <t>FIBRE ONE LEMON DRIZL 5PK</t>
  </si>
  <si>
    <t>FIBRE ONE SALTED CARAMEL 5PK</t>
  </si>
  <si>
    <t>U/T MUESLI BAR S/BERRY YOG469G 15PK</t>
  </si>
  <si>
    <t>U/T MUESLI BAR CHOC CHIP469G 15PK</t>
  </si>
  <si>
    <t>U/T MUESLI BAR LUNCHBOX FAVS 15PK</t>
  </si>
  <si>
    <t>U/T MUESLI BAR CHOC FAVES 469GM</t>
  </si>
  <si>
    <t>U/TOBYS MUESLI BAR YOGHURT VAR 469GM</t>
  </si>
  <si>
    <t>U/T ROLLUPS VALUE PACK 15PK</t>
  </si>
  <si>
    <t>ARNOTTS SHAPES VARIETY 375G 15PK</t>
  </si>
  <si>
    <t>060 BISCUITS - MULTIPACK</t>
  </si>
  <si>
    <t>TINY TEDDY VARIETY MULTIPACK 15PK</t>
  </si>
  <si>
    <t>YARRA VALLEY CHOC TOPPING 250ML</t>
  </si>
  <si>
    <t>061 CONES&amp;TOPPINGS&amp;WATERICES</t>
  </si>
  <si>
    <t>YARRA VALLEY S/CARAMEL TOPPING 250ML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</si>
  <si>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</si>
  <si>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</si>
  <si>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</si>
  <si>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</si>
  <si>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</si>
  <si>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</si>
  <si>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</si>
  <si>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TWISTIES CHICKEN 45GM</t>
  </si>
  <si>
    <t>CHEETOS C&amp;B BALLS 45GM</t>
  </si>
  <si>
    <t>BURGER RINGS 45GM</t>
  </si>
  <si>
    <t>DORITOS CORN CHIPS CHSE SUPR 45GM</t>
  </si>
  <si>
    <t>CHICKADEES CHICKEN 6PK</t>
  </si>
  <si>
    <t>JUMPYS CHICKEN CHIPS 5PK</t>
  </si>
  <si>
    <t>FRENCH FRIES ORIGINAL 6PK</t>
  </si>
  <si>
    <t>THINS CLASSIC ORIGINAL 6PK 6PK</t>
  </si>
  <si>
    <t>CHEEZELS 6PK 6PK</t>
  </si>
  <si>
    <t>KETTLE ORIGINAL SALTED 5PK</t>
  </si>
  <si>
    <t>NCC HONEY SOY CHICKEN 6PK</t>
  </si>
  <si>
    <t>TOP 20 VARIETY M/PK 20PK</t>
  </si>
  <si>
    <t>NCC LIGHT SALTED CHIPS 6PK</t>
  </si>
  <si>
    <t>H/SNAPS SALT &amp; VINEGAR 5PK</t>
  </si>
  <si>
    <t>H/SNAPS ORIGINAL SALT 5PK</t>
  </si>
  <si>
    <t>THINS VARIETY PACK 380GM 20PK</t>
  </si>
  <si>
    <t>FUN FAVES 18PK</t>
  </si>
  <si>
    <t>JACK LINKS STEAK BAR TERIYAKI 25GM</t>
  </si>
  <si>
    <t>071 SNACK - NUTS</t>
  </si>
  <si>
    <t>JACK LINKS STEAK BAR CR PEPPER 25GM</t>
  </si>
  <si>
    <t>JACK LINKS BEEF JERK SWEET HOT 50GM</t>
  </si>
  <si>
    <t>JACK LINKS BEEF JERKY PEPPERED 50GM</t>
  </si>
  <si>
    <t>JACK LINKS BBQ PORK JERKY 45GM</t>
  </si>
  <si>
    <t>JACK LINKS BACON JERKY 45GM</t>
  </si>
  <si>
    <t>BHUJA ORIGINAL MIX 350GM</t>
  </si>
  <si>
    <t>JACK LINKS BILTONG TRAD JERKY 45GM</t>
  </si>
  <si>
    <t>JACK LINKS BILTONG CHILLI JRKY 45GM</t>
  </si>
  <si>
    <t>H/SNAPS ORIGINAL SALT 230GM</t>
  </si>
  <si>
    <t>HARVEST SNAPS SALT&amp;VINEGAR 230GM</t>
  </si>
  <si>
    <t>HARVEST SNAPS SOUR CREAM CHIVE 230GM</t>
  </si>
  <si>
    <t>NOBBYS NUTS CASHEWS SALTED 300GM</t>
  </si>
  <si>
    <t>S/R COUSCOUS 500GM</t>
  </si>
  <si>
    <t>SAN REMO CANNELLONI 250GM</t>
  </si>
  <si>
    <t>S/R INST LASAGNE LGE 250GM</t>
  </si>
  <si>
    <t>S/R LASAGNA INST 250GM</t>
  </si>
  <si>
    <t>DOLM TRAD PASTA SCE CLASSIC TM 500GM</t>
  </si>
  <si>
    <t>DOLM TRAD PASTA SCE BASIL 500GM</t>
  </si>
  <si>
    <t>LEGGOS PASTE TOMATO SQUEEZE 400GM</t>
  </si>
  <si>
    <t>LEGGOS PIZZA SCE SQZGARLIC/ON/ 400GM</t>
  </si>
  <si>
    <t>LEGGOS PROVIDORE PESTO BASIL 195GM</t>
  </si>
  <si>
    <t>KRAFT GRATED PARMESAN 250GM</t>
  </si>
  <si>
    <t>MAC CLASSIC CHEESE &amp; MACARONI 73GM</t>
  </si>
  <si>
    <t>THE BIG CHS BOWL CHEESY CHOOK 105GM</t>
  </si>
  <si>
    <t>THE BIG CHEESE NOODLE BOWL 105GM</t>
  </si>
  <si>
    <t>SUIMIN NDLS BEEF MASSAMAN CURY 137GM</t>
  </si>
  <si>
    <t>SUIMIN NDLS THAI GREEN CURRY 122GM</t>
  </si>
  <si>
    <t>MAC CLASSIC CHEESE &amp; MACARONI 560GM</t>
  </si>
  <si>
    <t>LA ZUPPA CHKN VEG W/GRAIN SOUP 420GM</t>
  </si>
  <si>
    <t>078 SOUP - CANNED</t>
  </si>
  <si>
    <t>LA ZUPPA MINESTRONE 420GM</t>
  </si>
  <si>
    <t>LA ZUPPA PUMPKIN SOUP 420GM</t>
  </si>
  <si>
    <t>CONT FR ONION S/RED 35GM</t>
  </si>
  <si>
    <t>CONT SOUP FRENCH ONION 40GM</t>
  </si>
  <si>
    <t>CONT SOUP CH NDLE S/R 40GM</t>
  </si>
  <si>
    <t>CONT SOUP CH NOODLE 45GM</t>
  </si>
  <si>
    <t>LA ZUPPA THAI RD CUR/PUMP/CPEA 300GM</t>
  </si>
  <si>
    <t>080 PREPARED MEALS LONG LIFE</t>
  </si>
  <si>
    <t>LA ZUPPA SWT POT/CNUT/TURMERIC 300GM</t>
  </si>
  <si>
    <t>S/R LA PASTA ALFREDO 160GM</t>
  </si>
  <si>
    <t>S/R LA PASTA CREAMY BACON 160GM</t>
  </si>
  <si>
    <t>S/R LA PASTA CARBONARA 160GM</t>
  </si>
  <si>
    <t>S/R LA PASTA MACARONI CHEESE 160GM</t>
  </si>
  <si>
    <t>DIET RITE PINE LIME 1.25LT</t>
  </si>
  <si>
    <t>DIET RITE DRINK PASSIONFRUIT 1.25LT</t>
  </si>
  <si>
    <t>DIET RITE DRINK PORTELLO 1.25LT</t>
  </si>
  <si>
    <t>DIET RITE ORANGE MANGO 1.25LT</t>
  </si>
  <si>
    <t>VIBE BRAIN RASPBERRY 4PK</t>
  </si>
  <si>
    <t>VIBE GUT LEMONADE 4PK</t>
  </si>
  <si>
    <t>S/TON SPARK APPLE CIDER 330ML 4PK</t>
  </si>
  <si>
    <t>S/TON TRAD GINGER BEER 330ML 4PK</t>
  </si>
  <si>
    <t>S/TON SPARK AP/RASP CIDER330ML 4PK</t>
  </si>
  <si>
    <t>TRADIE BONZA BLACKCURRANT DRNK 750ML</t>
  </si>
  <si>
    <t>TRADIE CHIPPY LEMON LIME DRNK 750ML</t>
  </si>
  <si>
    <t>TRADIE YOU BEAUT BURST 750ML</t>
  </si>
  <si>
    <t>TRADIE BRICKIE BERRY 750ML</t>
  </si>
  <si>
    <t>RED BULL ED 12PK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</si>
  <si>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</si>
  <si>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</si>
  <si>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</si>
  <si>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</si>
  <si>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</si>
  <si>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</si>
  <si>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</si>
  <si>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</si>
  <si>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</si>
  <si>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YARRA VALLEY APPLE JUICE 2LT</t>
  </si>
  <si>
    <t>097 FRUIT JUICE - LONG LIFE</t>
  </si>
  <si>
    <t>YARRA VALLEY BREAKFAST JUICE 2LT</t>
  </si>
  <si>
    <t>YARRA VALLEY PULP FREE ORANGE 2LT</t>
  </si>
  <si>
    <t>YARRA VALLEY PINEAPPLE JUICE 2LT</t>
  </si>
  <si>
    <t>YARRA VALLEY CRANBERRY JUICE 2LT</t>
  </si>
  <si>
    <t>PASSIONA ZERO SUGAR SODA SYRUP 300ML</t>
  </si>
  <si>
    <t>SUNKIST ZERO SUGAR SRP 300ML</t>
  </si>
  <si>
    <t>SOLO ZERO SUGAR SYRUP 300ML</t>
  </si>
  <si>
    <t>SCHW LEMONADE ZERO SUGAR SYRUP 300ML</t>
  </si>
  <si>
    <t>HARTZ RASP CORDIAL SYRUP 750ML</t>
  </si>
  <si>
    <t>HARTZ LIME CORDIAL SYRUP 750ML</t>
  </si>
  <si>
    <t>HARTZ SARSP CORDIAL SYRUP 750ML</t>
  </si>
  <si>
    <t>HARTZ BLKCURRANT CORDIAL SYRUP 750ML</t>
  </si>
  <si>
    <t>TTC AUSTRALIA TONIC WATER 4PK</t>
  </si>
  <si>
    <t>TTC KAKADU PLUM TONIC WATER 4PK</t>
  </si>
  <si>
    <t>TTC LILLY PILLY TONIC WATER 4PK</t>
  </si>
  <si>
    <t>TTC PEPPERBERRY TONIC WATER 4PK</t>
  </si>
  <si>
    <t>MT FRANKLIN LIGHT SPARK 450ML 4PK</t>
  </si>
  <si>
    <t>108 SOFT DRINKS - MINERAL WATER</t>
  </si>
  <si>
    <t>MT FRANKLIN L/SPARK LIME 450ML 4PK</t>
  </si>
  <si>
    <t>CENTRUM FOR WOMEN 60'S</t>
  </si>
  <si>
    <t>119 VITAMINS</t>
  </si>
  <si>
    <t>KELL CORN FLAKES GLUTEN FREE 270GM</t>
  </si>
  <si>
    <t>SAN WEET-BIX APRICOT BITES 500GM</t>
  </si>
  <si>
    <t>SAN WEETBIX CRNCHY HONEY BITES 510GM</t>
  </si>
  <si>
    <t>SAN WEETBIX WILDBERRY BITES 500GM</t>
  </si>
  <si>
    <t>U/T OAT CRISP HONEY&amp;MACADAMIA 475GM</t>
  </si>
  <si>
    <t>U/T OAT CRISP ALMOND 415GM</t>
  </si>
  <si>
    <t>SAN WEET-BIX BITES COCO CRUNCH 500GM</t>
  </si>
  <si>
    <t>KELL SPECIAL K GLUTEN FREE 330GM</t>
  </si>
  <si>
    <t>KELLOGGS SULTANA BRAN G/FREE 350GM</t>
  </si>
  <si>
    <t>KELLOGGS RICE BUBBLES 860GM</t>
  </si>
  <si>
    <t>U/T OATS CREAMY HONEY VALUE 20PK</t>
  </si>
  <si>
    <t>U/T OATS ORIGINAL VALUE PK 20PK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</si>
  <si>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</si>
  <si>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</si>
  <si>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</si>
  <si>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</si>
  <si>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</si>
  <si>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</si>
  <si>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</si>
  <si>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YARRA VALLEY PREM CHILLI SAUCE 250ML</t>
  </si>
  <si>
    <t>ZOOSH DRESSING POTATO SALAD 300ML</t>
  </si>
  <si>
    <t>ZOOSH DRESSING COLESLAW 300ML</t>
  </si>
  <si>
    <t>ZOOSH DRESSING CAESAR 300ML</t>
  </si>
  <si>
    <t>ZOOSH DRESSING LIGHT BALSAMIC 300ML</t>
  </si>
  <si>
    <t>ZOOSH DRESSING ITALIAN 300ML</t>
  </si>
  <si>
    <t>PRAISE F/F L/S FRENCH DRESSING 330ML</t>
  </si>
  <si>
    <t>PRAISE F/F L/S BALSAMIC DRESS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</si>
  <si>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</si>
  <si>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</si>
  <si>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</si>
  <si>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</si>
  <si>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</si>
  <si>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</si>
  <si>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</si>
  <si>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ZOOSH MAYO GARLIC AIOLI 350GM</t>
  </si>
  <si>
    <t>ZOOSH MAYO FREE EGG 350GM</t>
  </si>
  <si>
    <t>PRAISE TRAD MAYO SQUEEZ 490GM</t>
  </si>
  <si>
    <t>PRAISE 99% F/F MAYO SQZ 555GM</t>
  </si>
  <si>
    <t>PRAISE GARLIC AIOLI SQZ 470GM</t>
  </si>
  <si>
    <t>PRAISE CHIPOTLE AIOLI SQZ 470GM</t>
  </si>
  <si>
    <t>BEST FOODS MAYONNAISE 810GM</t>
  </si>
  <si>
    <t>J/W TUNA SLC SMOKED 125GM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</si>
  <si>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</si>
  <si>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</si>
  <si>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</si>
  <si>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</si>
  <si>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</si>
  <si>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SMOOTH 325GM</t>
  </si>
  <si>
    <t>171 SPREADS - PEANUT BUTTER</t>
  </si>
  <si>
    <t>BEGA NAS PEANUT BUTTER CRUNCHY 325GM</t>
  </si>
  <si>
    <t>BEGA SIMPLY NUTS CRUNCHY 650GM</t>
  </si>
  <si>
    <t>BEGA SIMPLY NUTS SMOOTH 650GM</t>
  </si>
  <si>
    <t>NUTELLA 15GMX12 180GM</t>
  </si>
  <si>
    <t>BEGA ORIG CREAM CHEESE SPREAD 500GM</t>
  </si>
  <si>
    <t>BEGA CREAM CHEESE SPREAD BOLD 500GM</t>
  </si>
  <si>
    <t>COBRAM EVOO GARLIC 250ML</t>
  </si>
  <si>
    <t>COBRAM EVOO LEMON 250ML</t>
  </si>
  <si>
    <t>COBRAM EVOO CHILLI 250ML</t>
  </si>
  <si>
    <t>COBRAM EVOO CLASSIC 250ML</t>
  </si>
  <si>
    <t>COBRAM EVOO GARLIC &amp; ROSEMARY 250ML</t>
  </si>
  <si>
    <t>COBRAM EVOO GARLIC &amp; CHILLI 250ML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</si>
  <si>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</si>
  <si>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</si>
  <si>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</si>
  <si>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</si>
  <si>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</si>
  <si>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</si>
  <si>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FELIX SENSATIONS FISHY 24PK</t>
  </si>
  <si>
    <t>FELIX SENSATIONS MEATY 24PK</t>
  </si>
  <si>
    <t>FELIX AGAIL MEAT MENU 24PK</t>
  </si>
  <si>
    <t>FELIX AGAIL OCEAN MENU 24PK</t>
  </si>
  <si>
    <t>PECKISH F/RANGE LAYER PELLETS 18KG</t>
  </si>
  <si>
    <t>190 PET NEEDS - SMALL ANIMAL</t>
  </si>
  <si>
    <t>PECKISH WHEAT 20KG</t>
  </si>
  <si>
    <t>PECKISH FREE RANGE LAYER MIX 18KG</t>
  </si>
  <si>
    <t>F/FIRST ORGANIC CAT LITTER 5KG</t>
  </si>
  <si>
    <t>F/FIRST PREM PINEWOOD C/LITTER 5KG</t>
  </si>
  <si>
    <t>SURF 5 IN 1 HERBAL EXTRACTS 1LT</t>
  </si>
  <si>
    <t>194 LAUNDRY - LIQUIDS</t>
  </si>
  <si>
    <t>SURF FT2L TROPICAL 2LT</t>
  </si>
  <si>
    <t>SURF COASTAL LUXURY 2LT</t>
  </si>
  <si>
    <t>ULTRAKLEEN WASHING PWD CONC 600GM</t>
  </si>
  <si>
    <t>195 LAUNDRY - POWDERS</t>
  </si>
  <si>
    <t>SURF CAPSULES TROPICAL 30EA</t>
  </si>
  <si>
    <t>OMO 3IN1 CAPS SENSITIVE 50PK</t>
  </si>
  <si>
    <t>CUDDLY FAB SOFT CLS FRESH 300ML</t>
  </si>
  <si>
    <t>CUDDLY FAB SUNSHINE FRSH 2LT</t>
  </si>
  <si>
    <t>FLUFFY ULTRA SPICE ALLURE 2LT</t>
  </si>
  <si>
    <t>EXPORT DEGREASER SPRAY 400GM</t>
  </si>
  <si>
    <t>AJAX SNW LEM CITRUS REF 750ML</t>
  </si>
  <si>
    <t>AJAX ECO COCO/LIME TRIGGER 450ML</t>
  </si>
  <si>
    <t>WHITE KING BATH PWR FOAM LEMON 500ML</t>
  </si>
  <si>
    <t>AJAX PROF MOULD REMOVER TRIGG 500ML</t>
  </si>
  <si>
    <t>AJAX PROF B/ROOM TR 500ML</t>
  </si>
  <si>
    <t>MR MUSCLE DRANO CRYSTALS 500GM</t>
  </si>
  <si>
    <t>DRANO BATHROOM MAX GEL LIQUID 1.2LT</t>
  </si>
  <si>
    <t>OUST 3IN1 GARDEN FRESH AEROSOL 325GM</t>
  </si>
  <si>
    <t>OUST 3IN1 OUTDOOR SCNT AEROSOL 325GM</t>
  </si>
  <si>
    <t>W/KING BLEACH/BLUE IN CISTERN 2PK</t>
  </si>
  <si>
    <t>207 TOILET CLEANERS</t>
  </si>
  <si>
    <t>PALM ULTRA ORIGINAL 1.5LT</t>
  </si>
  <si>
    <t>PALM ULTRA ANTI BAC LEMON 1.5LT</t>
  </si>
  <si>
    <t>A/EX FAST ACTING F/SPRAY 200GM</t>
  </si>
  <si>
    <t>A/EX FRAG FLY SPRAY 200GM</t>
  </si>
  <si>
    <t>RAID FIK ONE SHOT O/LESS DBLE 220GM</t>
  </si>
  <si>
    <t>RAID MIK ONE SHOT O/LESS DBL 220GM</t>
  </si>
  <si>
    <t>REDHEADS BUTANE GAS 300ML</t>
  </si>
  <si>
    <t>REDHEADS NATURAL FIRELIGHTERS 28'S</t>
  </si>
  <si>
    <t>REDHEADS UTILITY GASMATCH 1EA</t>
  </si>
  <si>
    <t>REDHEADS ORIGINAL GASMATCH 1EA</t>
  </si>
  <si>
    <t>R/CARE SCOURERS N/SCRATCH 6PK</t>
  </si>
  <si>
    <t>DEEKO SERVIETTES HYPO 80'S</t>
  </si>
  <si>
    <t>DEEKO SERVIETTE 2PLY LUNCH 50'S</t>
  </si>
  <si>
    <t>R/CARE CAR PROTECTANT WIPES 50PK</t>
  </si>
  <si>
    <t>270 MOTORING</t>
  </si>
  <si>
    <t>EXPORT TYRE SHINE SPRAY 400GM</t>
  </si>
  <si>
    <t>EXPORT WD SPRAY 400GM</t>
  </si>
  <si>
    <t>271 HARDWARE &amp; PAINT &amp; TOOLS</t>
  </si>
  <si>
    <t>U/SABA HERB &amp; TOM LNTL CRSPS 115GM</t>
  </si>
  <si>
    <t>421 SNACKS</t>
  </si>
  <si>
    <t>U/SABA S/SRIRACHA LNTL CRISPS 115GM</t>
  </si>
  <si>
    <t>U/SABA SLT&amp;VINEGAR LNTL CRISPS 115GM</t>
  </si>
  <si>
    <t>U/SABA CHIL/LIME C.PEA NACHOS 115GM</t>
  </si>
  <si>
    <t>U/SABA SEA SLT CHICKPEA NACHOS 115GM</t>
  </si>
  <si>
    <t>U/SABA TEX BBQ CHICKPEA NACHOS 115GM</t>
  </si>
  <si>
    <t>JACKL BEEF JERKY ORIGINAL 25GM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</si>
  <si>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</si>
  <si>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</si>
  <si>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</si>
  <si>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</si>
  <si>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</si>
  <si>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</si>
  <si>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</si>
  <si>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</si>
  <si>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</si>
  <si>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SORBENT F/TISSUES WHITE 90'S</t>
  </si>
  <si>
    <t>SORBENT F/TISS POCKET 4PLY 6PK</t>
  </si>
  <si>
    <t>KLNX WIPES ANTI BACTERIAL 15PK</t>
  </si>
  <si>
    <t>KLNX F/TISS POCKET PACK WHITE 6PK</t>
  </si>
  <si>
    <t>SORBENT EVERYDAY FACIAL TISSUE 5PK</t>
  </si>
  <si>
    <t>SORBENT T/WIPES FLUSH KIDS 40'S</t>
  </si>
  <si>
    <t>SORBENT CLN FRSH WIPES BULK 80PK</t>
  </si>
  <si>
    <t>HANDEE ULTRA PAPER TOWEL DL 4PK</t>
  </si>
  <si>
    <t>460 PAPER TOWEL</t>
  </si>
  <si>
    <t>HERCULES FREEZER BAGS RESEAL 24PK</t>
  </si>
  <si>
    <t>HERCULES ALUMINIUM FOIL 30CM 20MT</t>
  </si>
  <si>
    <t>MULTIX SWICH BAGS GREEN PLANT 30PK</t>
  </si>
  <si>
    <t>UBK PROTECTION LINER 30PK</t>
  </si>
  <si>
    <t>UBK U/THIN OVERNIGHT WINGS 10PK</t>
  </si>
  <si>
    <t>UBK U/THIN O/NIGHT LONG WING 8PK</t>
  </si>
  <si>
    <t>TENA LINERS LONG 39'S</t>
  </si>
  <si>
    <t>TENA ACT LINERS LONG 30'S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</si>
  <si>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</si>
  <si>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</si>
  <si>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</si>
  <si>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</si>
  <si>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</si>
  <si>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PAD EXTRA STANDARD LENGTH 12'S</t>
  </si>
  <si>
    <t>TENA LADY PAD INSTADRY STD LEN 10'S</t>
  </si>
  <si>
    <t>LIBRA REG TAMP 32'S</t>
  </si>
  <si>
    <t>LIBRA SUPER TAMPN 32'S</t>
  </si>
  <si>
    <t>TENA MEN LEVEL 1 12'S</t>
  </si>
  <si>
    <t>TENA PAD INSTADRY STANDARD 20PK</t>
  </si>
  <si>
    <t>TENA PAD DAY/NIGHT 14'S</t>
  </si>
  <si>
    <t>TENA FOR MEN LEVEL 4 8'S</t>
  </si>
  <si>
    <t>TENA PANTS WOMEN MEDIUM 8'S</t>
  </si>
  <si>
    <t>TENA PANTS WOMEN LARGE 8'S</t>
  </si>
  <si>
    <t>TENA PANT NIGHT 12'S</t>
  </si>
  <si>
    <t>AIM T/PASTE ORIGINAL 90GM</t>
  </si>
  <si>
    <t>COLG T/PASTE KIDS MILD FRUIT 80GM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</si>
  <si>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</si>
  <si>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</si>
  <si>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</si>
  <si>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</si>
  <si>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</si>
  <si>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</si>
  <si>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</si>
  <si>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</si>
  <si>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</si>
  <si>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</si>
  <si>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</si>
  <si>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</si>
  <si>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SENSODYNE T/PASTE D/CARE+WHITE 100GM</t>
  </si>
  <si>
    <t>SENSODYNE T/PASTE D/CARE F/MIN 100GM</t>
  </si>
  <si>
    <t>SENSODYNE D/CARE TBRUSH SOFT 3PK</t>
  </si>
  <si>
    <t>COLG T/BRUSH OPTIC PLAT MED 2PK</t>
  </si>
  <si>
    <t>SENSODYNE MOUTHWASH 500ML</t>
  </si>
  <si>
    <t>COLG T/BRUSH BAMBOO 2PK</t>
  </si>
  <si>
    <t>COLG T/PASTE SENS PRO RELIEF W 110GM</t>
  </si>
  <si>
    <t>COLG T/PASTE SENS PRO RELF M/P 110GM</t>
  </si>
  <si>
    <t>COLG PLAX M/WASH FRESHMINT 1LT</t>
  </si>
  <si>
    <t>COLG T/BRUSH ZIG ZAG PLUS M 6PK</t>
  </si>
  <si>
    <t>COLG TOOTHPASTE OPTIC WHITE 140GM</t>
  </si>
  <si>
    <t>COLG T/PASTE OPTIC WHITE RENEW 85GM</t>
  </si>
  <si>
    <t>PALM HND SNTSR JPNS CHRY BLSM 48ML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</si>
  <si>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</si>
  <si>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</si>
  <si>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</si>
  <si>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</si>
  <si>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</si>
  <si>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</si>
  <si>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DOVE ORIGINAL AP 50ML</t>
  </si>
  <si>
    <t>PALM SOFTWASH ANTI-BAC REFLL 500ML</t>
  </si>
  <si>
    <t>PALM CHRY BLSM HAND SANITISER 200ML</t>
  </si>
  <si>
    <t>RADOX BATH MUSCLE SOAK 500ML</t>
  </si>
  <si>
    <t>PALM LHW L/OILS REF MAC&amp;PEONY 1LT</t>
  </si>
  <si>
    <t>PALM L/SOAP A/B FOAM LIME REF 1LT</t>
  </si>
  <si>
    <t>DOVE REGULAR BEAUTY BAR 6PK</t>
  </si>
  <si>
    <t>PALM LUM OILS CNUT&amp;FRANG S/G 750ML</t>
  </si>
  <si>
    <t>PALM LUM OILS INVIGORATE S/G 750ML</t>
  </si>
  <si>
    <t>DERMAVEEN D/N SOAP FREE B/WASH 500ML</t>
  </si>
  <si>
    <t>DERMAVEEN E/GEN SOAP FR B/WASH 500ML</t>
  </si>
  <si>
    <t>REXONA MEN DC R/ON ICECOOL 50ML</t>
  </si>
  <si>
    <t>REXONA WM RO SHOWER FRESH 50ML</t>
  </si>
  <si>
    <t>REXONA ROLL ON CLASSIC 50ML</t>
  </si>
  <si>
    <t>REDWIN DEO A/FREE SPORT 150ML</t>
  </si>
  <si>
    <t>NORSCA A/PERS PUMP FOREST 150ML</t>
  </si>
  <si>
    <t>CHAPSTICK LIP BALM S/BERRY 4.2GM</t>
  </si>
  <si>
    <t>470 SKIN CARE</t>
  </si>
  <si>
    <t>CHAPSTICK LIP COND 15+ 4.2GM</t>
  </si>
  <si>
    <t>D/VEEN D/N MOISTURISING LOTION 500ML</t>
  </si>
  <si>
    <t>DOVE MEN FRSH CLN 2IN1 SHAMPOO 300ML</t>
  </si>
  <si>
    <t>VO5 DRY SPOO PLUMP ME UP 250ML</t>
  </si>
  <si>
    <t>VO5 DRY SHMPOO REFRSH ME QUICK 250ML</t>
  </si>
  <si>
    <t>RAFFERTYS GARD ITALIAN LASAGNE 170GM</t>
  </si>
  <si>
    <t>RAFFERTYS GARD BOLGNESE 10MTH 170GM</t>
  </si>
  <si>
    <t>NESTLE CERELAC RICE 200GM</t>
  </si>
  <si>
    <t>ALULA ORIG 1Y TODDLER DRINK 900GM</t>
  </si>
  <si>
    <t>NAN OPTIPRO STAGE 3 800GM</t>
  </si>
  <si>
    <t>NAN OPTIPRO STAGE 2 800GM</t>
  </si>
  <si>
    <t>NAN OPTIPRO STAGE 1 800GM</t>
  </si>
  <si>
    <t>NAN SUPREMEPRO STAGE3 800GM</t>
  </si>
  <si>
    <t>NAN SUPREMEPRO STAGE 2 800GM</t>
  </si>
  <si>
    <t>NAN SUPREMEPRO STAGE 1 800GM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</si>
  <si>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</si>
  <si>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</si>
  <si>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</si>
  <si>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</si>
  <si>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</si>
  <si>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</si>
  <si>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HUGGIES DRYNITES BOY 2-4YRS 10PK</t>
  </si>
  <si>
    <t>HUGGIES DRYNITES GIRL 2/4 YEAR 10PK</t>
  </si>
  <si>
    <t>HUGGIES DRYNITES GIRL 8/15YRS 8PK</t>
  </si>
  <si>
    <t>HUGGIES DRYNITES GIRL 4/7YRS 9PK</t>
  </si>
  <si>
    <t>HUGGIES DRYNITES BOY8/15YRS 8PK</t>
  </si>
  <si>
    <t>HUGGIES DRYNITES BOY 4/7YRS 9PK</t>
  </si>
  <si>
    <t>B/LOVE EVERYDAY B/WIPES PL LID 80'S</t>
  </si>
  <si>
    <t>ALULA GOLD LI 0-12M FORMULA 900GM</t>
  </si>
  <si>
    <t>ALULA GOLD FOLLOW ON 6-12 FORM 900GM</t>
  </si>
  <si>
    <t>ALULA GOLD NEWBORN 0-6M FORM 900GM</t>
  </si>
  <si>
    <t>MCCAIN PEAS 1KG</t>
  </si>
  <si>
    <t>B/EYE SUPERSWEET COBS 1KG</t>
  </si>
  <si>
    <t>B/EYE S/SWEET CORN KERNELS 1KG</t>
  </si>
  <si>
    <t>B/EYE BABY PEAS 1KG</t>
  </si>
  <si>
    <t>I&amp;J LEMON CRUMB FISH FILLETS 1KG</t>
  </si>
  <si>
    <t>I&amp;J ORIG CRUMB FISH FILLETS 1KG</t>
  </si>
  <si>
    <t>GLOBAL AUST SQUID RINGS TRAY 250GM</t>
  </si>
  <si>
    <t>GLOBAL NAT PRAWN MEAT TRAY 250GM</t>
  </si>
  <si>
    <t>GLOBAL GARL MAR PRAWN MEAT TRA 250GM</t>
  </si>
  <si>
    <t>GLOBAL AUST S/TSNAPPER SK ON 250GM</t>
  </si>
  <si>
    <t>GLOBAL AUST BARRA SKIN ON TRAY 250GM</t>
  </si>
  <si>
    <t>GLOBAL AUST BARRA SK ON A/GZE 250GM</t>
  </si>
  <si>
    <t>GLOBAL GOURM MARINARA MIX TRAY 250GM</t>
  </si>
  <si>
    <t>4N20 TRADITIONAL PIES 4PK 700GM</t>
  </si>
  <si>
    <t>493 FROZEN PIES AND SAUSAGE ROLLS</t>
  </si>
  <si>
    <t>4N20 BEEF CHEESE PIES 4PK 700GM</t>
  </si>
  <si>
    <t>4N20 CHICKEN VEG PIE PK4 700GM</t>
  </si>
  <si>
    <t>4N20 BUTTER CHICKEN PIE 4PK</t>
  </si>
  <si>
    <t>FITNESS OUTCOMES BEEFBOLOGNESE 350GM</t>
  </si>
  <si>
    <t>FITNESS OUTCOMES CHICKENSRIRAC 350GM</t>
  </si>
  <si>
    <t>FITNESS OUTCOMES PORTUGUESE CH 350GM</t>
  </si>
  <si>
    <t>FO THAIGREEN CH/CURRYBROWN RIC 350GM</t>
  </si>
  <si>
    <t>FIT/OUTCOMES CHKNMASSAMAN CURR 350GM</t>
  </si>
  <si>
    <t>FO BEEF CHIP CORN BROCC RICE 350GM</t>
  </si>
  <si>
    <t>SKINNY COW CHOC SUNDAE ICE CRM 4PK</t>
  </si>
  <si>
    <t>508 FREEZER - ICE CREAM TAKE HOME</t>
  </si>
  <si>
    <t>SKINNY COW DBL CHC VAN SUNDAE 4PK</t>
  </si>
  <si>
    <t>HAAGEN DAZS YUZU LEMON MACARON 420ML</t>
  </si>
  <si>
    <t>HAAGEN DAZS STRAWBERRY MACARON 420ML</t>
  </si>
  <si>
    <t>HAAGEN DAZS BELGIAN CHOCOLATE 457ML</t>
  </si>
  <si>
    <t>HAAGEN DAZS STRAWBERRIES 457ML</t>
  </si>
  <si>
    <t>HAAGEN DAZS SALTED CARAMEL 457ML</t>
  </si>
  <si>
    <t>HAAGEN DAZS VANILLA 457ML</t>
  </si>
  <si>
    <t>HAAGEN DAZS CLASSIC CLLCTN 4PK</t>
  </si>
  <si>
    <t>HAAGEN DAZS FRUIT COLLECTION 4PK</t>
  </si>
  <si>
    <t>HAAGEN-DAZS SIG/COLL MINI CUPS 4PK</t>
  </si>
  <si>
    <t>FLORA THICKENED PLANT CREAM 500ML</t>
  </si>
  <si>
    <t>551 DAIRY - CREAM</t>
  </si>
  <si>
    <t>REAL CARE COTTON BALLS 200PK</t>
  </si>
  <si>
    <t>NYAL PARACETAMOL 500MG TABS 20'S</t>
  </si>
  <si>
    <t>REAL CARE COTTON TIPS 500PK</t>
  </si>
  <si>
    <t>NYAL IBUPROFEN 200MG TABS 24'S</t>
  </si>
  <si>
    <t>NYAL PARACETAMOL LIQ GEL CAPS 20PK</t>
  </si>
  <si>
    <t>ADVIL TABLETS 24'S</t>
  </si>
  <si>
    <t>COLOXYL WITH SENNA TABS 45'S</t>
  </si>
  <si>
    <t>GASTRO STOP 2MG</t>
  </si>
  <si>
    <t>NYAL GENTLE NASAL SPRAY SALINE 30ML</t>
  </si>
  <si>
    <t>URAL LEMON SACHETS 4GM</t>
  </si>
  <si>
    <t>SALVITAL SALINE 375GM</t>
  </si>
  <si>
    <t>DIFFLAM KIDS THROAT POPS M/HON 10'S</t>
  </si>
  <si>
    <t>NYAL DECON NASAL SPRAY 15ML</t>
  </si>
  <si>
    <t>NYAL DECONGESTANT TABLETS 24'S</t>
  </si>
  <si>
    <t>DEMAZIN COLD &amp; FLU RELIEF 16'S</t>
  </si>
  <si>
    <t>NYAL ANTIVIRAL COLD SORE CREAM 5GM</t>
  </si>
  <si>
    <t>VOLTANATRA PAIN RELIEF CREAM 50GM</t>
  </si>
  <si>
    <t>DIFFLAM DUAL HONEY&amp;LEMON LOZ 32'S</t>
  </si>
  <si>
    <t>DEMAZIN NASAL DECONGESTANT 24'S</t>
  </si>
  <si>
    <t>BETADINE ANTISEP FIRST AID CRM 20GM</t>
  </si>
  <si>
    <t>BETADINE ANTISEPTIC OINTMENT 25GM</t>
  </si>
  <si>
    <t>BETADINE ANTISEPT TOPICAL LIQ 15ML</t>
  </si>
  <si>
    <t>BETADINE THROAT GARGLE CONC 15ML</t>
  </si>
  <si>
    <t>DIFFLAM FORTE THROAT SPRAY 15ML</t>
  </si>
  <si>
    <t>NYAL CHILD COLD/FLU MEDICINE 200ML</t>
  </si>
  <si>
    <t>VOLTAREN EMULGEL 50GM</t>
  </si>
  <si>
    <t>BETADINE SORE THROAT GARGLE 120ML</t>
  </si>
  <si>
    <t>NYAL COUGH COLD/FLU TBL 24'S</t>
  </si>
  <si>
    <t>DURO TUSS LINGER COUGH LIQUID 200ML</t>
  </si>
  <si>
    <t>DURO TUSS RELIEF NIGHT TIME 200ML</t>
  </si>
  <si>
    <t>DIFFLAM PLUS ANAEST H&amp;L LOZ 32'S</t>
  </si>
  <si>
    <t>DIFFLAM PLUS TRIPLE BERRY LOZ 32'S</t>
  </si>
  <si>
    <t>DIFFLAM PLUS ANAEST THROAT SPR 30ML</t>
  </si>
  <si>
    <t>CRANKT CHOCOLATE PROTEIN SHAKE 400ML</t>
  </si>
  <si>
    <t>663 DIET &amp; SPORT NUTRITION</t>
  </si>
  <si>
    <t>CRANKT BANANA PROTEIN SHAKE 400ML</t>
  </si>
  <si>
    <t>LINDT LINDOR SALTED CARAMEL 100GM</t>
  </si>
  <si>
    <t>LINDT LINDOR MLK SINGLE 100GM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</si>
  <si>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</si>
  <si>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</si>
  <si>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</si>
  <si>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</si>
  <si>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</si>
  <si>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 SALTY LIQUORICE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</si>
  <si>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</si>
  <si>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</si>
  <si>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</si>
  <si>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</si>
  <si>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</si>
  <si>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</si>
  <si>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</si>
  <si>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</si>
  <si>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ROAST ALMOND 100GM</t>
  </si>
  <si>
    <t>LINDT EXCELL 85 DARK 100GM</t>
  </si>
  <si>
    <t>LINDT EXCELL ORANGE 100GM</t>
  </si>
  <si>
    <t>CHUPA CHUPS MIX MINIS BAG 35S 290GM</t>
  </si>
  <si>
    <t>681 CONFECTIONERY - SHAREPACKS</t>
  </si>
  <si>
    <t>MARS BAR FUNSIZE SHAREPACK 320GM</t>
  </si>
  <si>
    <t>SNICKERS SHAREPACK 300GM</t>
  </si>
  <si>
    <t>C&amp;H WILD BERRY DROPS 175GM</t>
  </si>
  <si>
    <t>C&amp;H DUO CHERRY LIME FILLED 175GM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</si>
  <si>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</si>
  <si>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</si>
  <si>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</si>
  <si>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</si>
  <si>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CITRUS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</si>
  <si>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</si>
  <si>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</si>
  <si>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</si>
  <si>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</si>
  <si>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</si>
  <si>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</si>
  <si>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GRAPEFRUIT &amp; PINE DROP TIN 130GM</t>
  </si>
  <si>
    <t>C&amp;H CRML DROPS COFFEE FILLED T 130GM</t>
  </si>
  <si>
    <t>C&amp;H CRML DROPS CHOC FILLED TIN 130GM</t>
  </si>
  <si>
    <t>C&amp;H LIQUORICE DROPS TIN 130GM</t>
  </si>
  <si>
    <t>TNCC FRUITY CHEWS 350GM</t>
  </si>
  <si>
    <t>SOUR PATCH KIDS 430GM</t>
  </si>
  <si>
    <t>TNCC JELLY FRUIT SALAD 400GM</t>
  </si>
  <si>
    <t>TNCC SNAKES 440GM</t>
  </si>
  <si>
    <t>TNCC PARTY MIX 430GM</t>
  </si>
  <si>
    <t>TNCC SOUR SQUIRMS 400GM</t>
  </si>
  <si>
    <t>CAD CLINKERS 300GM</t>
  </si>
  <si>
    <t>PASCALL MMALLOWS VANRASP 520GM</t>
  </si>
  <si>
    <t>CAD FREDDO STRAWBERRY 15GM</t>
  </si>
  <si>
    <t>683 CONFECTIONERY - NOVELTY</t>
  </si>
  <si>
    <t>CAD CARAMELLO KOALAS 15GM</t>
  </si>
  <si>
    <t>CAD DAIRY MILK FREDDO 12GM</t>
  </si>
  <si>
    <t>CAD CARAMELLO GIANT KOALA 35GM</t>
  </si>
  <si>
    <t>CAD GIANT FREDDO 35GM</t>
  </si>
  <si>
    <t>CADBURY CURLY WURLY 21.5GM</t>
  </si>
  <si>
    <t>CAD CHOMP 30GM</t>
  </si>
  <si>
    <t>CDM FURRY FRIENDS 100GM</t>
  </si>
  <si>
    <t>MENTOS CLEAN BREATH PEPPERMINT 35GM</t>
  </si>
  <si>
    <t>684 CONFECTIONERY-GUM &amp; MEDICATED</t>
  </si>
  <si>
    <t>MENTOS CLEAN BREATH SPEARMINT 35GM</t>
  </si>
  <si>
    <t>TIC TAC BIG BOX ORANGE 49GM</t>
  </si>
  <si>
    <t>TIC TAC BIG BOX PEPPERMINT 49GM</t>
  </si>
  <si>
    <t>WRIG EXTRA STRAWBERRY 14PC 3PK</t>
  </si>
  <si>
    <t>WRIG EXTRA P/MINT 14PC 3PK</t>
  </si>
  <si>
    <t>WRIG EXTRA S/MINT 14PC 3PK</t>
  </si>
  <si>
    <t>MALTESERS KING SHARE 60GM</t>
  </si>
  <si>
    <t>MARS TWIX BAR 2PK 72GM</t>
  </si>
  <si>
    <t>MARS TWIN PACK 64GM</t>
  </si>
  <si>
    <t>SNICKERS TWIN PACK 64GM</t>
  </si>
  <si>
    <t>CAD CRUNCHIE K/SIZE 80GM</t>
  </si>
  <si>
    <t>CAD PICNIC TWIN PACK 67GM</t>
  </si>
  <si>
    <t>FRYS TURKISH DELIGHT 70GM</t>
  </si>
  <si>
    <t>CADBURY BOOST 77GM</t>
  </si>
  <si>
    <t>CADBURY CHERRY RIPE 68GM</t>
  </si>
  <si>
    <t>CAD TWIRL BREAKAWAY 58GM</t>
  </si>
  <si>
    <t>CAD TWIRL BREAKAWAY COOK DOUGH 58GM</t>
  </si>
  <si>
    <t>CAD TWIRL ICED LATTE 58GM</t>
  </si>
  <si>
    <t>CAD CARAMILK TWIRL 58GM</t>
  </si>
  <si>
    <t>CAD TWIRL KING SIZE 58GM</t>
  </si>
  <si>
    <t>CADBURY DAIRY MILK BAR 75GM</t>
  </si>
  <si>
    <t>ROCHER HAZELNUT CHOC 3PK 37.5GM</t>
  </si>
  <si>
    <t>LINDOR MILK MINI CORNET 50GM</t>
  </si>
  <si>
    <t>VIOLET CRUMBLE CHOC HONEYCOMB 280GM</t>
  </si>
  <si>
    <t>(T)LINDT LINDOR PINK RBN G/BOX 147GM</t>
  </si>
  <si>
    <t>LINDT MILK BALL GIFT 150GM</t>
  </si>
  <si>
    <t>LINDT ASTD BALL GIFT 150GM</t>
  </si>
  <si>
    <t>LINDT LNDR BALLS AST GFT 235GM</t>
  </si>
  <si>
    <t>BUMBLES MILK CHOC HONEYCOMB 525GM</t>
  </si>
  <si>
    <t>MALTESERS POUCH 280GM</t>
  </si>
  <si>
    <t>M&amp;MS MIX UP 335GM</t>
  </si>
  <si>
    <t>M&amp;MS CRISPY POUCH 335GM</t>
  </si>
  <si>
    <t>M&amp;MS PEANUT 380GM</t>
  </si>
  <si>
    <t>M&amp;MS MILK CHOC 380GM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</si>
  <si>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</si>
  <si>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</si>
  <si>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</si>
  <si>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</si>
  <si>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</si>
  <si>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LYG SAUERKRAUT CLASSIC 250GM</t>
  </si>
  <si>
    <t>LYG SAUERKRAUT MEDITERRA OLIVE 250GM</t>
  </si>
  <si>
    <t>DEB POTATO INSTANT  MASH 350GM</t>
  </si>
  <si>
    <t>LA FAMIGLIA GARLIC BREAD 250GM</t>
  </si>
  <si>
    <t>LA FAMIGLIA TRAD GARLIC BRD 400GM</t>
  </si>
  <si>
    <t>LATINA BEEF RAVIOLI 375GM</t>
  </si>
  <si>
    <t>LATINA AGNOLOTTI SPIN/RIC 375GM</t>
  </si>
  <si>
    <t>LATINA BEEF RAVIOLI 625GM</t>
  </si>
  <si>
    <t>LATINA VEAL TORTELLINI 625GM</t>
  </si>
  <si>
    <t>LATINA PASTA CHKN TOM MOZZ 625GM</t>
  </si>
  <si>
    <t>LATINA AGNOLOTTI SPIN RICOTTA 625GM</t>
  </si>
  <si>
    <t>LATINA RST CHK/GRL RAVIOLI 625GM</t>
  </si>
  <si>
    <t>CHRIS DIP HOMMUS KID DIP 3PK</t>
  </si>
  <si>
    <t>CHRIS H/STYLE DIP TZATZI 60G 180GM</t>
  </si>
  <si>
    <t>CHRIS DIP  FRENCH ONION 3PK 180GM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</si>
  <si>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</si>
  <si>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</si>
  <si>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</si>
  <si>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</si>
  <si>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</si>
  <si>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</si>
  <si>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</si>
  <si>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HOMMUS PINE NUT GARNISH 220GM</t>
  </si>
  <si>
    <t>OBELA HOMMUS ZESTY JALAPENO GR 220GM</t>
  </si>
  <si>
    <t>OBELA GARN HOMMUS LEMON DUKKAH 220GM</t>
  </si>
  <si>
    <t>OBELA HOMMUS 1KG</t>
  </si>
  <si>
    <t>PHILA CREAM CHEESE PRTN ORIG 150GM</t>
  </si>
  <si>
    <t>A/GROVE HAVARTI CHEESE 450GM</t>
  </si>
  <si>
    <t>VITASOY VANILLA GREEK SOY YOG 450GM</t>
  </si>
  <si>
    <t>YOP VANILLA YOGHURT 12PK</t>
  </si>
  <si>
    <t>YOP CLASSICS 100GM 12PK</t>
  </si>
  <si>
    <t>JALNA GREEK YOGHURT SWT/CRMY 2KG</t>
  </si>
  <si>
    <t>JALNA GREEK YOGHURT 2KG</t>
  </si>
  <si>
    <t>YOP P/MIAM SQUEEZIE BANANA 70GM</t>
  </si>
  <si>
    <t>885 DAIRY - SNACKS KIDS</t>
  </si>
  <si>
    <t>YOP P/MIAM SQUEEZIE STRAWBERRY 70GM</t>
  </si>
  <si>
    <t>YOP P/MIAM SQUEEZIE VANILLA 70GM</t>
  </si>
  <si>
    <t>YOP P/MIAM SQUEEZIE BLUEBERRY 70GM</t>
  </si>
  <si>
    <t>FLORA SPREAD ORIGINAL 250GM</t>
  </si>
  <si>
    <t>M/LEA ORIGINAL SPREAD 500GM</t>
  </si>
  <si>
    <t>FLORA PRO ACTIVE BUTTERY 250GM</t>
  </si>
  <si>
    <t>FLORA SPREAD PRO ACTIVE 250GM</t>
  </si>
  <si>
    <t>FLORA SPREAD ORIGINAL 1KG</t>
  </si>
  <si>
    <t>FLORA BUTTERY 1KG</t>
  </si>
  <si>
    <t>MILDURA FRUIT DRNK APPLE GUAVA 500ML</t>
  </si>
  <si>
    <t>DAILY JUICE BREAKFAST 500ML</t>
  </si>
  <si>
    <t>DAILY JUICE ORNG PLP/FR POPTOP 500ML</t>
  </si>
  <si>
    <t>DAILY JUICE ORANGE NAS SCREW C 500ML</t>
  </si>
  <si>
    <t>JCY ISLE PRESS CL/APPLE JUICE 1.5LT</t>
  </si>
  <si>
    <t>MILDURA FRUIT DRINK ORNG/MANGO 3LT</t>
  </si>
  <si>
    <t>MILDURA FRUIT DRINK ORANGE 3LT</t>
  </si>
  <si>
    <t>MILDURA FRUIT DRINK ORNG/PASS 3LT</t>
  </si>
  <si>
    <t>DAILY JUICE BREAKFAST A/C/E 2LT</t>
  </si>
  <si>
    <t>DAILY JUICE GREEN BLEND 2LT</t>
  </si>
  <si>
    <t>DAILY JUICE APPLE BLACKCURRANT 2LT</t>
  </si>
  <si>
    <t>DAILY JUICE ORANGE 2LT</t>
  </si>
  <si>
    <t>DAILY JUICE PULP FREE ORANGE 2LT</t>
  </si>
  <si>
    <t>CHRIS H/STYLE DIPS SWT CHILLI 3PK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</si>
  <si>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</si>
  <si>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</si>
  <si>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</si>
  <si>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</si>
  <si>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</si>
  <si>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HELGAS 50% LOW CARB 5 SEEDS 700GM</t>
  </si>
  <si>
    <t>HELGAS CRAFTED COUNTRY GRAIN 750GM</t>
  </si>
  <si>
    <t>HELGAS CRFTD RSTC WHT S/DOUGH 700GM</t>
  </si>
  <si>
    <t>HELGAS WHITE LOAF G/F 500GM</t>
  </si>
  <si>
    <t>HELGAS MIXED GRAIN LOAF G/F 500GM</t>
  </si>
  <si>
    <t>HELGAS WHOLEMEAL G/F 500GM</t>
  </si>
  <si>
    <t>NEW YORK CLASSIC BAGELS 4PK</t>
  </si>
  <si>
    <t>JCS ALMONDS ROASTED 150GM</t>
  </si>
  <si>
    <t>JCS ALMONDS SMOKED 150GM</t>
  </si>
  <si>
    <t>JCS ALMONDS NATURAL 150GM</t>
  </si>
  <si>
    <t>JCS SALTED CASHEWS 150GM</t>
  </si>
  <si>
    <t>JCS UNSALTED CASHEWS 150GM</t>
  </si>
  <si>
    <t>JCS WALNUTS NATURAL 150GM</t>
  </si>
  <si>
    <t>JCS CASHEWS HONEY ROASTED 150GM</t>
  </si>
  <si>
    <t>JCS PREM PINE NUTS NEW ZEALAND 90GM</t>
  </si>
  <si>
    <t>TETLEY TEA CUP BAG 100'S</t>
  </si>
  <si>
    <t>TETLEY DECAF TEA BAGS 100'S</t>
  </si>
  <si>
    <t>D/DALE MILK SEMI SKIM 1LT</t>
  </si>
  <si>
    <t>D/DALE SKIM MILK 1LT</t>
  </si>
  <si>
    <t>D/DALE FULL CREAM MILK 1LT</t>
  </si>
  <si>
    <t>CSR SUGAR CASTOR 500GM</t>
  </si>
  <si>
    <t>CSR WHITE SUGAR 1KG</t>
  </si>
  <si>
    <t>CSR CASTER SUGAR 1KG</t>
  </si>
  <si>
    <t>CSR DARK BROWN SUGAR 1KG</t>
  </si>
  <si>
    <t>CSR RAW SUGAR 2KG</t>
  </si>
  <si>
    <t>CSR SUGAR WHITE 2KG</t>
  </si>
  <si>
    <t>LAYS SOUR CRM/CHIVES STAX 105GM</t>
  </si>
  <si>
    <t>LAYS ORIGINAL STAX 105GM</t>
  </si>
  <si>
    <t>COCA COLA 250ML</t>
  </si>
  <si>
    <t>COCA-COLA NO SUGAR 250ML</t>
  </si>
  <si>
    <t>(T)COCA COLA ZERO DESTINY 250ML</t>
  </si>
  <si>
    <t>LA ICE COLA NO SUGAR 2LT</t>
  </si>
  <si>
    <t>LA ICE COLA 2LT</t>
  </si>
  <si>
    <t>LA ICE COLA MAXI 2LT</t>
  </si>
  <si>
    <t>RED BULL PURPLE SUGAR FREE 250ML</t>
  </si>
  <si>
    <t>SOLO LEMON ZERO SUGAR 600ML</t>
  </si>
  <si>
    <t>SCHW LEMONADE 2LT</t>
  </si>
  <si>
    <t>SOLO LEM CRSH 2LT</t>
  </si>
  <si>
    <t>SUNKIST ORANGE 2LT</t>
  </si>
  <si>
    <t>PEPSI MAX 2LT</t>
  </si>
  <si>
    <t>PEPSI SOFT DRINK 2LT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</si>
  <si>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</si>
  <si>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</si>
  <si>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</si>
  <si>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</si>
  <si>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</si>
  <si>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PUMP WATER PURE WATER 750ML</t>
  </si>
  <si>
    <t>PEPSI MAX 600ML</t>
  </si>
  <si>
    <t>SOLO LEMON 600ML</t>
  </si>
  <si>
    <t>PUMP LEMON PET 750ML</t>
  </si>
  <si>
    <t>PUMP BERRY PET 750ML</t>
  </si>
  <si>
    <t>PUMP WATER LIME RUSH PET 750ML</t>
  </si>
  <si>
    <t>PUMP WATERMELON 750ML</t>
  </si>
  <si>
    <t>MOTHER RAINBOW SHERBET 500ML</t>
  </si>
  <si>
    <t>MOTHER GUAVA CAN 500ML</t>
  </si>
  <si>
    <t>MOTHER ZERO SUGAR RAZZLEBRY 500ML</t>
  </si>
  <si>
    <t>GATORADE LEMON LIME 1LT</t>
  </si>
  <si>
    <t>GATORADE ORANGE ICE 1LT</t>
  </si>
  <si>
    <t>GATORADE BLUE BOLT 1LT</t>
  </si>
  <si>
    <t>ROCKSTAR WATERMELON KIWI 500ML</t>
  </si>
  <si>
    <t>ROCKSTAR SUMMER FRUITS 500ML</t>
  </si>
  <si>
    <t>ROCKSTAR XDURANCE 500ML</t>
  </si>
  <si>
    <t>ROCKSTAR ENERGY DRINK ORIGINAL 500ML</t>
  </si>
  <si>
    <t>ROCKSTAR ENERGY DRINK GUAVA 500ML</t>
  </si>
  <si>
    <t>POWERADE BLACKCURRANT 1.5LT</t>
  </si>
  <si>
    <t>RED BULL RED EDITION 250ML</t>
  </si>
  <si>
    <t>RED BULL TROPICAL EDITION 250ML</t>
  </si>
  <si>
    <t>RED BULL ENERGY DRK ZERO 250ML</t>
  </si>
  <si>
    <t>RED BULL ENERGY DRK TAUR/CAF 250ML</t>
  </si>
  <si>
    <t>RED BULL ENERGY DRINK S/FREE 250ML</t>
  </si>
  <si>
    <t>RED BULL PEAR &amp; CINNAMON 250ML</t>
  </si>
  <si>
    <t>RED BULL SUGAR FREE COCONUT 250ML</t>
  </si>
  <si>
    <t>RED BULL BLUEBERRY 250ML</t>
  </si>
  <si>
    <t>V REFRESH GREEN APPLE LEMONADE 250ML</t>
  </si>
  <si>
    <t>V ENERGY SUGAR FREE BLUE 250ML</t>
  </si>
  <si>
    <t>V ENERGY DRINK RASP/LEM 250ML</t>
  </si>
  <si>
    <t>V DRINK S/FREE CAN 250ML</t>
  </si>
  <si>
    <t>V REFRESH PINEAPPLE WATERMELON 250ML</t>
  </si>
  <si>
    <t>V ENERGY DRINK BLUE 250ML</t>
  </si>
  <si>
    <t>V DRINK GUARANA VIT B 250ML</t>
  </si>
  <si>
    <t>V REFRESH B/CURRANT &amp; YUZU 250ML</t>
  </si>
  <si>
    <t>V DRINK BLACK CAN 250ML</t>
  </si>
  <si>
    <t>MOTHER BERRY ENERGY DRINK 500ML</t>
  </si>
  <si>
    <t>MOTHER SUGAR FREE 500ML</t>
  </si>
  <si>
    <t>MOTHER ENERGY PASSION 500ML</t>
  </si>
  <si>
    <t>MOTHER ENERGY DRINK 500ML</t>
  </si>
  <si>
    <t>LUCOZADE ENERGY ORANGE 380ML</t>
  </si>
  <si>
    <t>LUCOZADE ENERGY ORIGINAL 380ML</t>
  </si>
  <si>
    <t>RED BULL S/FREE ENERGY DRINK 355ML</t>
  </si>
  <si>
    <t>RED BULL ENERGY DRINK 355ML 355ML</t>
  </si>
  <si>
    <t>V ENERGY GREEN 330ML</t>
  </si>
  <si>
    <t>V ENERGY BLUE 330ML</t>
  </si>
  <si>
    <t>ROCKSTAR ENERGY SILVER ICE 500ML</t>
  </si>
  <si>
    <t>FRUIT BOX ORANGE 250ML</t>
  </si>
  <si>
    <t>FRUIT BOX APPLE 250ML</t>
  </si>
  <si>
    <t>FRUIT BOX APPLE/BCURRANT 250ML</t>
  </si>
  <si>
    <t>FRUIT BOX TROPICAL 250ML</t>
  </si>
  <si>
    <t>RIBENA BLACKCURRANT SYRUP 1LT</t>
  </si>
  <si>
    <t>RIBENA SYRUP LGHT BLACKCURRANT 1LT</t>
  </si>
  <si>
    <t>RIBENA SYRUP APPLE BLACKCURNT 1LT</t>
  </si>
  <si>
    <t>COOL RIDGE SPRING WATER 750ML</t>
  </si>
  <si>
    <t>CHUX SUPA WIPES REGULAR 20'S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</si>
  <si>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</si>
  <si>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</si>
  <si>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</si>
  <si>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</si>
  <si>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</si>
  <si>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</si>
  <si>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</si>
  <si>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</si>
  <si>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</si>
  <si>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SAN UP&amp;GO ENERG PRO STRAWBERRY 12PK</t>
  </si>
  <si>
    <t>PRAISE TRAD MAYONNAISE 700GM</t>
  </si>
  <si>
    <t>PRAISE WHOLE EGG MAYONNAISE 670GM</t>
  </si>
  <si>
    <t>J/W TUNA IN OLIVE OIL 425GM</t>
  </si>
  <si>
    <t>J/W TUNA S/WTR LIGHT 425GM</t>
  </si>
  <si>
    <t>BEGA PEANUT BUTTER CRUNCHY 755GM</t>
  </si>
  <si>
    <t>BEGA PEANUT BUTTER SMOOTH 755GM</t>
  </si>
  <si>
    <t>BEGA CHEDDAR CHEESE BLOCK 500GM</t>
  </si>
  <si>
    <t>NUTELLA 1KG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</si>
  <si>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</si>
  <si>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</si>
  <si>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</si>
  <si>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</si>
  <si>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</si>
  <si>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PALM DISHWASH ORIGINAL 750ML</t>
  </si>
  <si>
    <t>KLEENEX FACIAL TISS SOFT PACK 60PK</t>
  </si>
  <si>
    <t>KLNX FACIAL LRG&amp;THK ALOE F/TIS 70PK</t>
  </si>
  <si>
    <t>KLNX FACIAL TISSUES 200PK</t>
  </si>
  <si>
    <t>KLNX FACIAL TISSUES KIDS 200PK</t>
  </si>
  <si>
    <t>KLNX FLUSH WIPES SENSITIVE 42SH</t>
  </si>
  <si>
    <t>KLNX VIVA P/TOWEL D/LENGTH 4PK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</si>
  <si>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</si>
  <si>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</si>
  <si>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</si>
  <si>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</si>
  <si>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</si>
  <si>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COLG T/BRUSH SLIM SFT CHARCOAL 1PK</t>
  </si>
  <si>
    <t>COLG T/PASTE BLUE MINTY GEL 165GM</t>
  </si>
  <si>
    <t>COLG T/PASTE TRIPLE ACTION 165GM</t>
  </si>
  <si>
    <t>COLG T/PASTE COOL MINT 180GM</t>
  </si>
  <si>
    <t>COLG T/PASTE GREAT REGULAR 180GM</t>
  </si>
  <si>
    <t>COLG T/PASTE TOTAL MINT STRIPE 200GM</t>
  </si>
  <si>
    <t>COLG T/PASTE TOTAL 200GM</t>
  </si>
  <si>
    <t>PALM S/GEL NATS COCONUT SCRUB 400ML</t>
  </si>
  <si>
    <t>DOVE TRIPLE MOISTURE BODY WASH 500ML</t>
  </si>
  <si>
    <t>DOVE RESTORING COCONUT B/WASH 500ML</t>
  </si>
  <si>
    <t>VO5 ADV M/HOLD GEL TUB 250GM</t>
  </si>
  <si>
    <t>B/LOVE SLEEPY NIGHTS 4-7YR 9'S</t>
  </si>
  <si>
    <t>B/LOVE SLEEPY NIGHTS 8-15YRS 8'S</t>
  </si>
  <si>
    <t>B/LOVE SLEEPY NIGHTS 2-4YR 12PK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</si>
  <si>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</si>
  <si>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</si>
  <si>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</si>
  <si>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</si>
  <si>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</si>
  <si>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</si>
  <si>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</si>
  <si>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</si>
  <si>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</si>
  <si>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</si>
  <si>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</si>
  <si>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BABYLOVE NAPPY PANTS TODDLER 28'S</t>
  </si>
  <si>
    <t>BABYLOVE N/PANTS WRIGG SIZE 3 34'S</t>
  </si>
  <si>
    <t>BABYLOVE JUNIOR N/PNTS JUMBO 42'S</t>
  </si>
  <si>
    <t>BABYLOVE TODDLER N/PNTS JUMBO 56'S</t>
  </si>
  <si>
    <t>BABYLOVE WALKER N/PANTS JUMBO 50'S</t>
  </si>
  <si>
    <t>B/LOVE COSIFIT JUMBO WALKER 54PK</t>
  </si>
  <si>
    <t>B/LOVE COSIFIT JUMBO CRAWLER 72PK</t>
  </si>
  <si>
    <t>B/LOVE COSIFIT JUMBO TODDLER 60PK</t>
  </si>
  <si>
    <t>B/LOVE COSIFIT JUMBO INFANT 76PK</t>
  </si>
  <si>
    <t>B/LOVE 99% WATER B/WIPE PL LID 80'S</t>
  </si>
  <si>
    <t>B/LOVE EVERYDAY B/WIPES 240'S</t>
  </si>
  <si>
    <t>MCCAIN BABY BEANS 500GM</t>
  </si>
  <si>
    <t>MCCAIN BRUSSEL SPROUTS 500GM</t>
  </si>
  <si>
    <t>MCCAIN SLICED BEANS 500GM</t>
  </si>
  <si>
    <t>MCCAIN BABY PEAS 500GM</t>
  </si>
  <si>
    <t>MCCAIN CAULIFLOWER 500GM</t>
  </si>
  <si>
    <t>MCCAIN BROCCOLI 500GM</t>
  </si>
  <si>
    <t>MCCAIN SUPERFRIES STEAK CUT 900GM</t>
  </si>
  <si>
    <t>MCCAIN SUPERFRIES STRAIGHT CUT 900GM</t>
  </si>
  <si>
    <t>MCCAIN SUPERFRIES SHOESTRING 900GM</t>
  </si>
  <si>
    <t>MCCAIN SUPERFRIES CRINKLE CUT 900GM</t>
  </si>
  <si>
    <t>MCCAIN H/C CHICKEN CARBONARA 300GM</t>
  </si>
  <si>
    <t>MCCAIN H/C CHINESE CHKN CASHEW 280GM</t>
  </si>
  <si>
    <t>MCCAIN H/C SPIN/RCTA RAVIOLI 350GM</t>
  </si>
  <si>
    <t>MCCAIN H/C HNY STIRFRY CHICKEN 330GM</t>
  </si>
  <si>
    <t>MCCAIN H/C LEMON/HERB CHICKEN 350GM</t>
  </si>
  <si>
    <t>MCCAIN ROAST LAMB 320GM</t>
  </si>
  <si>
    <t>MCCAIN ROAST CHICKEN 320GM</t>
  </si>
  <si>
    <t>MCCAIN CHKN PARMAGIANA 320GM</t>
  </si>
  <si>
    <t>MCCAIN DNR LAMB CUTLET/GRVY 320GM</t>
  </si>
  <si>
    <t>MCCAIN DNR VEAL CORDON BLEU 320GM</t>
  </si>
  <si>
    <t>STREETS B/RIBBON VANILLA 2LT</t>
  </si>
  <si>
    <t>STREETS B/RIBBON VAN LIGHT 2LT</t>
  </si>
  <si>
    <t>STREETS B/RIBBON CLASSIC CHOC 2LT</t>
  </si>
  <si>
    <t>STREETS B/RIBBON NEAPOLITAN 2LT</t>
  </si>
  <si>
    <t>NESTLE CHOC MOUSSE DESSERT 2PK</t>
  </si>
  <si>
    <t>779 DAIRY - SNACKS ADULT</t>
  </si>
  <si>
    <t>PAULS L/FAT CHOC MOUSSE 2PK</t>
  </si>
  <si>
    <t>ARD DICED TOMATO NAS 400GM</t>
  </si>
  <si>
    <t>ARD TOM WHL PEELED NAS 400GM</t>
  </si>
  <si>
    <t>ARD TOMATOES CRUSHED 410GM</t>
  </si>
  <si>
    <t>DEB POTATO PLAIN 115GM</t>
  </si>
  <si>
    <t>DEB POTATO WITH ONION 115GM</t>
  </si>
  <si>
    <t>EDG FOUR BEAN MIX 125GM 4PK</t>
  </si>
  <si>
    <t>EDG CORN KERNEL MULTIPACK 4PK</t>
  </si>
  <si>
    <t>PAULS KIDS LTD EDITION YOGHURT 70GM</t>
  </si>
  <si>
    <t>PAULS SQZ KIDS MANGO YOG 70GM</t>
  </si>
  <si>
    <t>VAALIA KIDS BLUEBERRY 140GM</t>
  </si>
  <si>
    <t>VAALIA KIDS LAC/FR BLUEBERRY 140GM</t>
  </si>
  <si>
    <t>VAALIA L/FAT NATURAL YOGHURT 900GM</t>
  </si>
  <si>
    <t>VAALIA L/FAT LUSC BERRIES 900GM</t>
  </si>
  <si>
    <t>VAALIA L/FAT FRENCH VANILLA 900GM</t>
  </si>
  <si>
    <t>VAALIA LAC/FR STRAWBERRY 900GM</t>
  </si>
  <si>
    <t>PAULS SQZ KIDS STRAW YOG PINK 70GM</t>
  </si>
  <si>
    <t>PAULS SQZ KIDS VANILLA YOG 70GM</t>
  </si>
  <si>
    <t>PAULS SQZ KIDS BANANA YOG 70GM</t>
  </si>
  <si>
    <t>VAALIA KIDS LAC/FR STRAWBERRY 140GM</t>
  </si>
  <si>
    <t>VAALIA KIDS LAC/FR VANILLA 140GM</t>
  </si>
  <si>
    <t>VAALIA KIDS TROPICAL 140GM</t>
  </si>
  <si>
    <t>VAALIA KIDS BANANA 140GM</t>
  </si>
  <si>
    <t>VAALIA KIDS VANILLA 140GM</t>
  </si>
  <si>
    <t>VAALIA KIDS STRAWBERRY 140GM</t>
  </si>
  <si>
    <t>M/LEA C/FREE SPREAD 1KG</t>
  </si>
  <si>
    <t>VITASOY OAT MILKY 1LT</t>
  </si>
  <si>
    <t>VITASOY ALMOND MILKY 1LT</t>
  </si>
  <si>
    <t>MIGHTY SOFT WHITE WRAPS 8PK</t>
  </si>
  <si>
    <t>HELGAS SOFT WHITE MINI WRAPS 12PK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</si>
</sst>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49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" fontId="0" fillId="0" borderId="1" xfId="0" applyNumberFormat="1" applyBorder="1"/>
  </cellXfs>
  <cellStyles count="2">
    <cellStyle name="Normal" xfId="0" builtinId="0"/>
    <cellStyle name="Normal 2 2" xfId="1" xr:uid="{8BC1FB83-E432-4BC2-B4D4-CD23FEDA5B2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634"/>
  <sheetViews>
    <sheetView tabSelected="1" zoomScaleNormal="100" workbookViewId="0">
      <pane ySplit="1" topLeftCell="A1609" activePane="bottomLeft" state="frozen"/>
      <selection pane="bottomLeft" activeCell="A1612" sqref="A1612"/>
    </sheetView>
  </sheetViews>
  <sheetFormatPr defaultRowHeight="12.75" x14ac:dyDescent="0.2"/>
  <cols>
    <col min="1" max="1" width="9" style="12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style="18" bestFit="1" customWidth="1"/>
    <col min="6" max="6" width="13.28515625" bestFit="1" customWidth="1"/>
    <col min="7" max="7" width="25" bestFit="1" customWidth="1"/>
  </cols>
  <sheetData>
    <row r="1" spans="1:7" ht="28.5" customHeight="1" x14ac:dyDescent="0.2">
      <c r="A1" s="21" t="s">
        <v>938</v>
      </c>
      <c r="B1" s="2" t="s">
        <v>0</v>
      </c>
      <c r="C1" s="8" t="s">
        <v>93</v>
      </c>
      <c r="D1" s="2" t="s">
        <v>3</v>
      </c>
      <c r="E1" s="15" t="s">
        <v>1</v>
      </c>
      <c r="F1" s="10" t="s">
        <v>203</v>
      </c>
      <c r="G1" s="10" t="s">
        <v>580</v>
      </c>
    </row>
    <row r="2" spans="1:7" x14ac:dyDescent="0.2">
      <c r="A2" s="4" t="s">
        <v>297</v>
      </c>
      <c r="B2" s="1" t="s">
        <v>1634</v>
      </c>
      <c r="C2" s="9">
        <v>5.49</v>
      </c>
      <c r="D2" s="1" t="s">
        <v>1635</v>
      </c>
      <c r="E2" s="22">
        <v>9310122703682</v>
      </c>
      <c r="F2" s="6">
        <v>45299</v>
      </c>
      <c r="G2" t="s">
        <v>942</v>
      </c>
    </row>
    <row r="3" spans="1:7" x14ac:dyDescent="0.2">
      <c r="A3" s="4" t="s">
        <v>1320</v>
      </c>
      <c r="B3" s="1" t="s">
        <v>1636</v>
      </c>
      <c r="C3" s="9">
        <v>5.5</v>
      </c>
      <c r="D3" s="1" t="s">
        <v>1635</v>
      </c>
      <c r="E3" s="22">
        <v>9310631632787</v>
      </c>
      <c r="F3" s="6">
        <v>45474</v>
      </c>
      <c r="G3" t="s">
        <v>942</v>
      </c>
    </row>
    <row r="4" spans="1:7" x14ac:dyDescent="0.2">
      <c r="A4" s="4" t="s">
        <v>1321</v>
      </c>
      <c r="B4" s="1" t="s">
        <v>1637</v>
      </c>
      <c r="C4" s="9">
        <v>5.5</v>
      </c>
      <c r="D4" s="1" t="s">
        <v>1635</v>
      </c>
      <c r="E4" s="22">
        <v>9310631632701</v>
      </c>
      <c r="F4" s="6">
        <v>45474</v>
      </c>
      <c r="G4" t="s">
        <v>942</v>
      </c>
    </row>
    <row r="5" spans="1:7" x14ac:dyDescent="0.2">
      <c r="A5" s="4" t="s">
        <v>1322</v>
      </c>
      <c r="B5" s="1" t="s">
        <v>1638</v>
      </c>
      <c r="C5" s="9">
        <v>5.5</v>
      </c>
      <c r="D5" s="1" t="s">
        <v>1635</v>
      </c>
      <c r="E5" s="22">
        <v>9310631632640</v>
      </c>
      <c r="F5" s="6">
        <v>45474</v>
      </c>
      <c r="G5" t="s">
        <v>942</v>
      </c>
    </row>
    <row r="6" spans="1:7" x14ac:dyDescent="0.2">
      <c r="A6" s="4" t="s">
        <v>1323</v>
      </c>
      <c r="B6" s="1" t="s">
        <v>1639</v>
      </c>
      <c r="C6" s="9">
        <v>5.5</v>
      </c>
      <c r="D6" s="1" t="s">
        <v>1635</v>
      </c>
      <c r="E6" s="22">
        <v>9310631632862</v>
      </c>
      <c r="F6" s="6">
        <v>45474</v>
      </c>
      <c r="G6" t="s">
        <v>942</v>
      </c>
    </row>
    <row r="7" spans="1:7" x14ac:dyDescent="0.2">
      <c r="A7" s="7" t="s">
        <v>896</v>
      </c>
      <c r="B7" s="1" t="s">
        <v>1640</v>
      </c>
      <c r="C7" s="9">
        <v>11</v>
      </c>
      <c r="D7" s="1" t="s">
        <v>1635</v>
      </c>
      <c r="E7" s="22">
        <v>9300605143128</v>
      </c>
      <c r="F7" s="6">
        <v>45299</v>
      </c>
      <c r="G7" t="s">
        <v>942</v>
      </c>
    </row>
    <row r="8" spans="1:7" x14ac:dyDescent="0.2">
      <c r="A8" s="7" t="s">
        <v>897</v>
      </c>
      <c r="B8" s="1" t="s">
        <v>1641</v>
      </c>
      <c r="C8" s="9">
        <v>11</v>
      </c>
      <c r="D8" s="1" t="s">
        <v>1635</v>
      </c>
      <c r="E8" s="22">
        <v>9300605112872</v>
      </c>
      <c r="F8" s="6">
        <v>45299</v>
      </c>
      <c r="G8" t="s">
        <v>942</v>
      </c>
    </row>
    <row r="9" spans="1:7" x14ac:dyDescent="0.2">
      <c r="A9" s="7" t="s">
        <v>898</v>
      </c>
      <c r="B9" s="1" t="s">
        <v>1642</v>
      </c>
      <c r="C9" s="9">
        <v>11</v>
      </c>
      <c r="D9" s="1" t="s">
        <v>1635</v>
      </c>
      <c r="E9" s="22">
        <v>9300605112858</v>
      </c>
      <c r="F9" s="6">
        <v>45299</v>
      </c>
      <c r="G9" t="s">
        <v>942</v>
      </c>
    </row>
    <row r="10" spans="1:7" x14ac:dyDescent="0.2">
      <c r="A10" s="7" t="s">
        <v>899</v>
      </c>
      <c r="B10" s="1" t="s">
        <v>1643</v>
      </c>
      <c r="C10" s="9">
        <v>11</v>
      </c>
      <c r="D10" s="1" t="s">
        <v>1635</v>
      </c>
      <c r="E10" s="22">
        <v>9300605112940</v>
      </c>
      <c r="F10" s="6">
        <v>45299</v>
      </c>
      <c r="G10" t="s">
        <v>942</v>
      </c>
    </row>
    <row r="11" spans="1:7" x14ac:dyDescent="0.2">
      <c r="A11" s="7" t="s">
        <v>900</v>
      </c>
      <c r="B11" s="1" t="s">
        <v>1644</v>
      </c>
      <c r="C11" s="9">
        <v>11</v>
      </c>
      <c r="D11" s="1" t="s">
        <v>1635</v>
      </c>
      <c r="E11" s="22">
        <v>9300605112865</v>
      </c>
      <c r="F11" s="6">
        <v>45299</v>
      </c>
      <c r="G11" t="s">
        <v>942</v>
      </c>
    </row>
    <row r="12" spans="1:7" x14ac:dyDescent="0.2">
      <c r="A12" s="7" t="s">
        <v>901</v>
      </c>
      <c r="B12" s="1" t="s">
        <v>1645</v>
      </c>
      <c r="C12" s="9">
        <v>11</v>
      </c>
      <c r="D12" s="1" t="s">
        <v>1635</v>
      </c>
      <c r="E12" s="22">
        <v>9300605113329</v>
      </c>
      <c r="F12" s="6">
        <v>45299</v>
      </c>
      <c r="G12" t="s">
        <v>942</v>
      </c>
    </row>
    <row r="13" spans="1:7" x14ac:dyDescent="0.2">
      <c r="A13" s="7" t="s">
        <v>902</v>
      </c>
      <c r="B13" s="1" t="s">
        <v>1646</v>
      </c>
      <c r="C13" s="9">
        <v>11</v>
      </c>
      <c r="D13" s="1" t="s">
        <v>1635</v>
      </c>
      <c r="E13" s="22">
        <v>9300605113268</v>
      </c>
      <c r="F13" s="6">
        <v>45299</v>
      </c>
      <c r="G13" t="s">
        <v>942</v>
      </c>
    </row>
    <row r="14" spans="1:7" x14ac:dyDescent="0.2">
      <c r="A14" s="7" t="s">
        <v>903</v>
      </c>
      <c r="B14" s="1" t="s">
        <v>1647</v>
      </c>
      <c r="C14" s="9">
        <v>11</v>
      </c>
      <c r="D14" s="1" t="s">
        <v>1635</v>
      </c>
      <c r="E14" s="22">
        <v>9300605113282</v>
      </c>
      <c r="F14" s="6">
        <v>45299</v>
      </c>
      <c r="G14" t="s">
        <v>942</v>
      </c>
    </row>
    <row r="15" spans="1:7" x14ac:dyDescent="0.2">
      <c r="A15" s="7" t="s">
        <v>904</v>
      </c>
      <c r="B15" s="1" t="s">
        <v>1648</v>
      </c>
      <c r="C15" s="9">
        <v>11</v>
      </c>
      <c r="D15" s="1" t="s">
        <v>1635</v>
      </c>
      <c r="E15" s="22">
        <v>9400556018497</v>
      </c>
      <c r="F15" s="6">
        <v>45299</v>
      </c>
      <c r="G15" t="s">
        <v>942</v>
      </c>
    </row>
    <row r="16" spans="1:7" x14ac:dyDescent="0.2">
      <c r="A16" s="3" t="s">
        <v>1095</v>
      </c>
      <c r="B16" s="1" t="s">
        <v>1649</v>
      </c>
      <c r="C16" s="9">
        <v>4.5</v>
      </c>
      <c r="D16" s="1" t="s">
        <v>1650</v>
      </c>
      <c r="E16" s="22">
        <v>9310062015647</v>
      </c>
      <c r="F16" s="6">
        <v>45418</v>
      </c>
      <c r="G16" t="s">
        <v>942</v>
      </c>
    </row>
    <row r="17" spans="1:7" x14ac:dyDescent="0.2">
      <c r="A17" s="4" t="s">
        <v>1346</v>
      </c>
      <c r="B17" s="1" t="s">
        <v>1651</v>
      </c>
      <c r="C17" s="9">
        <v>2.89</v>
      </c>
      <c r="D17" s="1" t="s">
        <v>1652</v>
      </c>
      <c r="E17" s="22">
        <v>9312344000082</v>
      </c>
      <c r="F17" s="6">
        <v>45474</v>
      </c>
      <c r="G17" t="s">
        <v>942</v>
      </c>
    </row>
    <row r="18" spans="1:7" x14ac:dyDescent="0.2">
      <c r="A18" s="4" t="s">
        <v>1347</v>
      </c>
      <c r="B18" s="1" t="s">
        <v>1653</v>
      </c>
      <c r="C18" s="9">
        <v>2.89</v>
      </c>
      <c r="D18" s="1" t="s">
        <v>1652</v>
      </c>
      <c r="E18" s="22">
        <v>9312344000075</v>
      </c>
      <c r="F18" s="6">
        <v>45474</v>
      </c>
      <c r="G18" t="s">
        <v>942</v>
      </c>
    </row>
    <row r="19" spans="1:7" x14ac:dyDescent="0.2">
      <c r="A19" s="4" t="s">
        <v>29</v>
      </c>
      <c r="B19" s="1" t="s">
        <v>1654</v>
      </c>
      <c r="C19" s="9">
        <v>4</v>
      </c>
      <c r="D19" s="1" t="s">
        <v>1655</v>
      </c>
      <c r="E19" s="22">
        <v>9400563448607</v>
      </c>
      <c r="F19" s="6">
        <v>45299</v>
      </c>
      <c r="G19" t="s">
        <v>942</v>
      </c>
    </row>
    <row r="20" spans="1:7" x14ac:dyDescent="0.2">
      <c r="A20" s="4" t="s">
        <v>163</v>
      </c>
      <c r="B20" s="1" t="s">
        <v>1656</v>
      </c>
      <c r="C20" s="9">
        <v>4</v>
      </c>
      <c r="D20" s="1" t="s">
        <v>1655</v>
      </c>
      <c r="E20" s="22">
        <v>9400563457142</v>
      </c>
      <c r="F20" s="6">
        <v>45299</v>
      </c>
      <c r="G20" t="s">
        <v>942</v>
      </c>
    </row>
    <row r="21" spans="1:7" x14ac:dyDescent="0.2">
      <c r="A21" s="4" t="s">
        <v>49</v>
      </c>
      <c r="B21" s="1" t="s">
        <v>1657</v>
      </c>
      <c r="C21" s="9">
        <v>4</v>
      </c>
      <c r="D21" s="1" t="s">
        <v>1655</v>
      </c>
      <c r="E21" s="22">
        <v>9400563448683</v>
      </c>
      <c r="F21" s="6">
        <v>45299</v>
      </c>
      <c r="G21" t="s">
        <v>942</v>
      </c>
    </row>
    <row r="22" spans="1:7" x14ac:dyDescent="0.2">
      <c r="A22" s="4" t="s">
        <v>30</v>
      </c>
      <c r="B22" s="1" t="s">
        <v>1658</v>
      </c>
      <c r="C22" s="9">
        <v>4</v>
      </c>
      <c r="D22" s="1" t="s">
        <v>1655</v>
      </c>
      <c r="E22" s="22">
        <v>9400563448614</v>
      </c>
      <c r="F22" s="6">
        <v>45299</v>
      </c>
      <c r="G22" t="s">
        <v>942</v>
      </c>
    </row>
    <row r="23" spans="1:7" x14ac:dyDescent="0.2">
      <c r="A23" s="4" t="s">
        <v>31</v>
      </c>
      <c r="B23" s="1" t="s">
        <v>1659</v>
      </c>
      <c r="C23" s="9">
        <v>4</v>
      </c>
      <c r="D23" s="1" t="s">
        <v>1655</v>
      </c>
      <c r="E23" s="22">
        <v>9400563448669</v>
      </c>
      <c r="F23" s="6">
        <v>45299</v>
      </c>
      <c r="G23" t="s">
        <v>942</v>
      </c>
    </row>
    <row r="24" spans="1:7" x14ac:dyDescent="0.2">
      <c r="A24" s="4" t="s">
        <v>32</v>
      </c>
      <c r="B24" s="1" t="s">
        <v>1660</v>
      </c>
      <c r="C24" s="9">
        <v>4</v>
      </c>
      <c r="D24" s="1" t="s">
        <v>1655</v>
      </c>
      <c r="E24" s="22">
        <v>9400563448652</v>
      </c>
      <c r="F24" s="6">
        <v>45299</v>
      </c>
      <c r="G24" t="s">
        <v>942</v>
      </c>
    </row>
    <row r="25" spans="1:7" x14ac:dyDescent="0.2">
      <c r="A25" s="4" t="s">
        <v>33</v>
      </c>
      <c r="B25" s="1" t="s">
        <v>1661</v>
      </c>
      <c r="C25" s="9">
        <v>4</v>
      </c>
      <c r="D25" s="1" t="s">
        <v>1655</v>
      </c>
      <c r="E25" s="22">
        <v>9400563448676</v>
      </c>
      <c r="F25" s="6">
        <v>45299</v>
      </c>
      <c r="G25" t="s">
        <v>942</v>
      </c>
    </row>
    <row r="26" spans="1:7" x14ac:dyDescent="0.2">
      <c r="A26" s="4" t="s">
        <v>863</v>
      </c>
      <c r="B26" s="1" t="s">
        <v>1662</v>
      </c>
      <c r="C26" s="9">
        <v>4</v>
      </c>
      <c r="D26" s="1" t="s">
        <v>1655</v>
      </c>
      <c r="E26" s="22">
        <v>9400563460920</v>
      </c>
      <c r="F26" s="6">
        <v>45299</v>
      </c>
      <c r="G26" t="s">
        <v>942</v>
      </c>
    </row>
    <row r="27" spans="1:7" x14ac:dyDescent="0.2">
      <c r="A27" s="4" t="s">
        <v>865</v>
      </c>
      <c r="B27" s="1" t="s">
        <v>1663</v>
      </c>
      <c r="C27" s="9">
        <v>4</v>
      </c>
      <c r="D27" s="1" t="s">
        <v>1655</v>
      </c>
      <c r="E27" s="22">
        <v>9400563460913</v>
      </c>
      <c r="F27" s="6">
        <v>45299</v>
      </c>
      <c r="G27" t="s">
        <v>942</v>
      </c>
    </row>
    <row r="28" spans="1:7" x14ac:dyDescent="0.2">
      <c r="A28" s="14" t="s">
        <v>864</v>
      </c>
      <c r="B28" s="1" t="s">
        <v>1664</v>
      </c>
      <c r="C28" s="9">
        <v>4</v>
      </c>
      <c r="D28" s="1" t="s">
        <v>1655</v>
      </c>
      <c r="E28" s="22">
        <v>9400563460937</v>
      </c>
      <c r="F28" s="6">
        <v>45299</v>
      </c>
      <c r="G28" t="s">
        <v>942</v>
      </c>
    </row>
    <row r="29" spans="1:7" x14ac:dyDescent="0.2">
      <c r="A29" s="4" t="s">
        <v>243</v>
      </c>
      <c r="B29" s="1" t="s">
        <v>1665</v>
      </c>
      <c r="C29" s="9">
        <v>4</v>
      </c>
      <c r="D29" s="1" t="s">
        <v>1655</v>
      </c>
      <c r="E29" s="22">
        <v>9400563458415</v>
      </c>
      <c r="F29" s="6">
        <v>45299</v>
      </c>
      <c r="G29" t="s">
        <v>942</v>
      </c>
    </row>
    <row r="30" spans="1:7" x14ac:dyDescent="0.2">
      <c r="A30" s="7" t="s">
        <v>827</v>
      </c>
      <c r="B30" s="1" t="s">
        <v>1666</v>
      </c>
      <c r="C30" s="9">
        <v>1.5</v>
      </c>
      <c r="D30" s="1" t="s">
        <v>1667</v>
      </c>
      <c r="E30" s="22">
        <v>9310988011754</v>
      </c>
      <c r="F30" s="6">
        <v>45299</v>
      </c>
      <c r="G30" t="s">
        <v>942</v>
      </c>
    </row>
    <row r="31" spans="1:7" x14ac:dyDescent="0.2">
      <c r="A31" s="7" t="s">
        <v>828</v>
      </c>
      <c r="B31" s="1" t="s">
        <v>1668</v>
      </c>
      <c r="C31" s="9">
        <v>1.5</v>
      </c>
      <c r="D31" s="1" t="s">
        <v>1667</v>
      </c>
      <c r="E31" s="22">
        <v>9310988009850</v>
      </c>
      <c r="F31" s="6">
        <v>45299</v>
      </c>
      <c r="G31" t="s">
        <v>942</v>
      </c>
    </row>
    <row r="32" spans="1:7" x14ac:dyDescent="0.2">
      <c r="A32" s="7" t="s">
        <v>830</v>
      </c>
      <c r="B32" s="1" t="s">
        <v>1669</v>
      </c>
      <c r="C32" s="9">
        <v>1.5</v>
      </c>
      <c r="D32" s="1" t="s">
        <v>1667</v>
      </c>
      <c r="E32" s="22">
        <v>9310988010030</v>
      </c>
      <c r="F32" s="6">
        <v>45299</v>
      </c>
      <c r="G32" t="s">
        <v>942</v>
      </c>
    </row>
    <row r="33" spans="1:7" x14ac:dyDescent="0.2">
      <c r="A33" s="7" t="s">
        <v>829</v>
      </c>
      <c r="B33" s="1" t="s">
        <v>1670</v>
      </c>
      <c r="C33" s="9">
        <v>1.5</v>
      </c>
      <c r="D33" s="1" t="s">
        <v>1667</v>
      </c>
      <c r="E33" s="22">
        <v>9310988009843</v>
      </c>
      <c r="F33" s="6">
        <v>45299</v>
      </c>
      <c r="G33" t="s">
        <v>942</v>
      </c>
    </row>
    <row r="34" spans="1:7" x14ac:dyDescent="0.2">
      <c r="A34" s="4" t="s">
        <v>710</v>
      </c>
      <c r="B34" s="1" t="s">
        <v>1671</v>
      </c>
      <c r="C34" s="9">
        <v>4</v>
      </c>
      <c r="D34" s="1" t="s">
        <v>1672</v>
      </c>
      <c r="E34" s="22">
        <v>9300645111286</v>
      </c>
      <c r="F34" s="6">
        <v>45299</v>
      </c>
      <c r="G34" t="s">
        <v>942</v>
      </c>
    </row>
    <row r="35" spans="1:7" x14ac:dyDescent="0.2">
      <c r="A35" s="4" t="s">
        <v>711</v>
      </c>
      <c r="B35" s="1" t="s">
        <v>1673</v>
      </c>
      <c r="C35" s="9">
        <v>4</v>
      </c>
      <c r="D35" s="1" t="s">
        <v>1672</v>
      </c>
      <c r="E35" s="22">
        <v>9300645111309</v>
      </c>
      <c r="F35" s="6">
        <v>45299</v>
      </c>
      <c r="G35" t="s">
        <v>942</v>
      </c>
    </row>
    <row r="36" spans="1:7" x14ac:dyDescent="0.2">
      <c r="A36" s="3" t="s">
        <v>712</v>
      </c>
      <c r="B36" s="1" t="s">
        <v>1674</v>
      </c>
      <c r="C36" s="9">
        <v>4</v>
      </c>
      <c r="D36" s="1" t="s">
        <v>1672</v>
      </c>
      <c r="E36" s="22">
        <v>9300645111293</v>
      </c>
      <c r="F36" s="6">
        <v>45299</v>
      </c>
      <c r="G36" t="s">
        <v>942</v>
      </c>
    </row>
    <row r="37" spans="1:7" x14ac:dyDescent="0.2">
      <c r="A37" s="3" t="s">
        <v>713</v>
      </c>
      <c r="B37" s="1" t="s">
        <v>1675</v>
      </c>
      <c r="C37" s="9">
        <v>4</v>
      </c>
      <c r="D37" s="1" t="s">
        <v>1672</v>
      </c>
      <c r="E37" s="22">
        <v>9300645111316</v>
      </c>
      <c r="F37" s="6">
        <v>45299</v>
      </c>
      <c r="G37" t="s">
        <v>942</v>
      </c>
    </row>
    <row r="38" spans="1:7" x14ac:dyDescent="0.2">
      <c r="A38" s="3" t="s">
        <v>723</v>
      </c>
      <c r="B38" s="1" t="s">
        <v>1676</v>
      </c>
      <c r="C38" s="9">
        <v>4</v>
      </c>
      <c r="D38" s="1" t="s">
        <v>1672</v>
      </c>
      <c r="E38" s="22">
        <v>9300645122046</v>
      </c>
      <c r="F38" s="6">
        <v>45299</v>
      </c>
      <c r="G38" t="s">
        <v>942</v>
      </c>
    </row>
    <row r="39" spans="1:7" x14ac:dyDescent="0.2">
      <c r="A39" s="3" t="s">
        <v>360</v>
      </c>
      <c r="B39" s="1" t="s">
        <v>1677</v>
      </c>
      <c r="C39" s="9">
        <v>4.25</v>
      </c>
      <c r="D39" s="1" t="s">
        <v>1672</v>
      </c>
      <c r="E39" s="22">
        <v>9310012040231</v>
      </c>
      <c r="F39" s="6">
        <v>45390</v>
      </c>
      <c r="G39" t="s">
        <v>942</v>
      </c>
    </row>
    <row r="40" spans="1:7" x14ac:dyDescent="0.2">
      <c r="A40" s="3" t="s">
        <v>363</v>
      </c>
      <c r="B40" s="1" t="s">
        <v>1678</v>
      </c>
      <c r="C40" s="9">
        <v>4.25</v>
      </c>
      <c r="D40" s="1" t="s">
        <v>1672</v>
      </c>
      <c r="E40" s="22">
        <v>9310012040057</v>
      </c>
      <c r="F40" s="6">
        <v>45390</v>
      </c>
      <c r="G40" t="s">
        <v>942</v>
      </c>
    </row>
    <row r="41" spans="1:7" x14ac:dyDescent="0.2">
      <c r="A41" s="3" t="s">
        <v>364</v>
      </c>
      <c r="B41" s="1" t="s">
        <v>1679</v>
      </c>
      <c r="C41" s="9">
        <v>4.25</v>
      </c>
      <c r="D41" s="1" t="s">
        <v>1672</v>
      </c>
      <c r="E41" s="22">
        <v>9310012040149</v>
      </c>
      <c r="F41" s="6">
        <v>45390</v>
      </c>
      <c r="G41" t="s">
        <v>942</v>
      </c>
    </row>
    <row r="42" spans="1:7" x14ac:dyDescent="0.2">
      <c r="A42" s="3" t="s">
        <v>380</v>
      </c>
      <c r="B42" s="1" t="s">
        <v>1680</v>
      </c>
      <c r="C42" s="9">
        <v>4.99</v>
      </c>
      <c r="D42" s="1" t="s">
        <v>1672</v>
      </c>
      <c r="E42" s="22">
        <v>9352042001141</v>
      </c>
      <c r="F42" s="6">
        <v>45299</v>
      </c>
      <c r="G42" t="s">
        <v>942</v>
      </c>
    </row>
    <row r="43" spans="1:7" x14ac:dyDescent="0.2">
      <c r="A43" s="4" t="s">
        <v>1295</v>
      </c>
      <c r="B43" s="1" t="s">
        <v>1681</v>
      </c>
      <c r="C43" s="9">
        <v>2.8</v>
      </c>
      <c r="D43" s="1" t="s">
        <v>1682</v>
      </c>
      <c r="E43" s="22">
        <v>9300830078776</v>
      </c>
      <c r="F43" s="6">
        <v>45474</v>
      </c>
      <c r="G43" t="s">
        <v>942</v>
      </c>
    </row>
    <row r="44" spans="1:7" x14ac:dyDescent="0.2">
      <c r="A44" s="4" t="s">
        <v>1296</v>
      </c>
      <c r="B44" s="1" t="s">
        <v>1683</v>
      </c>
      <c r="C44" s="9">
        <v>2.8</v>
      </c>
      <c r="D44" s="1" t="s">
        <v>1682</v>
      </c>
      <c r="E44" s="22">
        <v>9300830078783</v>
      </c>
      <c r="F44" s="6">
        <v>45474</v>
      </c>
      <c r="G44" t="s">
        <v>942</v>
      </c>
    </row>
    <row r="45" spans="1:7" x14ac:dyDescent="0.2">
      <c r="A45" s="4" t="s">
        <v>1297</v>
      </c>
      <c r="B45" s="1" t="s">
        <v>1684</v>
      </c>
      <c r="C45" s="9">
        <v>2.8</v>
      </c>
      <c r="D45" s="1" t="s">
        <v>1682</v>
      </c>
      <c r="E45" s="22">
        <v>9300830078790</v>
      </c>
      <c r="F45" s="6">
        <v>45474</v>
      </c>
      <c r="G45" t="s">
        <v>942</v>
      </c>
    </row>
    <row r="46" spans="1:7" x14ac:dyDescent="0.2">
      <c r="A46" s="4" t="s">
        <v>1298</v>
      </c>
      <c r="B46" s="1" t="s">
        <v>1685</v>
      </c>
      <c r="C46" s="9">
        <v>2.8</v>
      </c>
      <c r="D46" s="1" t="s">
        <v>1682</v>
      </c>
      <c r="E46" s="22">
        <v>9300830057573</v>
      </c>
      <c r="F46" s="6">
        <v>45474</v>
      </c>
      <c r="G46" t="s">
        <v>942</v>
      </c>
    </row>
    <row r="47" spans="1:7" x14ac:dyDescent="0.2">
      <c r="A47" s="4" t="s">
        <v>1299</v>
      </c>
      <c r="B47" s="1" t="s">
        <v>1686</v>
      </c>
      <c r="C47" s="9">
        <v>2.8</v>
      </c>
      <c r="D47" s="1" t="s">
        <v>1682</v>
      </c>
      <c r="E47" s="22">
        <v>9300830057566</v>
      </c>
      <c r="F47" s="6">
        <v>45474</v>
      </c>
      <c r="G47" t="s">
        <v>942</v>
      </c>
    </row>
    <row r="48" spans="1:7" x14ac:dyDescent="0.2">
      <c r="A48" s="4" t="s">
        <v>1300</v>
      </c>
      <c r="B48" s="1" t="s">
        <v>1687</v>
      </c>
      <c r="C48" s="9">
        <v>2.8</v>
      </c>
      <c r="D48" s="1" t="s">
        <v>1682</v>
      </c>
      <c r="E48" s="22">
        <v>9300830057559</v>
      </c>
      <c r="F48" s="6">
        <v>45474</v>
      </c>
      <c r="G48" t="s">
        <v>942</v>
      </c>
    </row>
    <row r="49" spans="1:7" x14ac:dyDescent="0.2">
      <c r="A49" s="4" t="s">
        <v>1301</v>
      </c>
      <c r="B49" s="1" t="s">
        <v>1688</v>
      </c>
      <c r="C49" s="9">
        <v>2.8</v>
      </c>
      <c r="D49" s="1" t="s">
        <v>1682</v>
      </c>
      <c r="E49" s="22">
        <v>9300830057597</v>
      </c>
      <c r="F49" s="6">
        <v>45474</v>
      </c>
      <c r="G49" t="s">
        <v>942</v>
      </c>
    </row>
    <row r="50" spans="1:7" x14ac:dyDescent="0.2">
      <c r="A50" s="4" t="s">
        <v>1302</v>
      </c>
      <c r="B50" s="1" t="s">
        <v>1689</v>
      </c>
      <c r="C50" s="9">
        <v>2.8</v>
      </c>
      <c r="D50" s="1" t="s">
        <v>1682</v>
      </c>
      <c r="E50" s="22">
        <v>9300830057542</v>
      </c>
      <c r="F50" s="6">
        <v>45474</v>
      </c>
      <c r="G50" t="s">
        <v>942</v>
      </c>
    </row>
    <row r="51" spans="1:7" x14ac:dyDescent="0.2">
      <c r="A51" s="3" t="s">
        <v>714</v>
      </c>
      <c r="B51" s="1" t="s">
        <v>1690</v>
      </c>
      <c r="C51" s="9">
        <v>1.25</v>
      </c>
      <c r="D51" s="1" t="s">
        <v>1691</v>
      </c>
      <c r="E51" s="22">
        <v>9310155000826</v>
      </c>
      <c r="F51" s="6">
        <v>45299</v>
      </c>
      <c r="G51" t="s">
        <v>942</v>
      </c>
    </row>
    <row r="52" spans="1:7" x14ac:dyDescent="0.2">
      <c r="A52" s="3" t="s">
        <v>715</v>
      </c>
      <c r="B52" s="1" t="s">
        <v>1692</v>
      </c>
      <c r="C52" s="9">
        <v>1.25</v>
      </c>
      <c r="D52" s="1" t="s">
        <v>1691</v>
      </c>
      <c r="E52" s="22">
        <v>9310155000833</v>
      </c>
      <c r="F52" s="6">
        <v>45299</v>
      </c>
      <c r="G52" t="s">
        <v>942</v>
      </c>
    </row>
    <row r="53" spans="1:7" x14ac:dyDescent="0.2">
      <c r="A53" s="7" t="s">
        <v>716</v>
      </c>
      <c r="B53" s="1" t="s">
        <v>1693</v>
      </c>
      <c r="C53" s="9">
        <v>1.25</v>
      </c>
      <c r="D53" s="1" t="s">
        <v>1691</v>
      </c>
      <c r="E53" s="22">
        <v>9310155000857</v>
      </c>
      <c r="F53" s="6">
        <v>45299</v>
      </c>
      <c r="G53" t="s">
        <v>942</v>
      </c>
    </row>
    <row r="54" spans="1:7" x14ac:dyDescent="0.2">
      <c r="A54" s="3" t="s">
        <v>717</v>
      </c>
      <c r="B54" s="1" t="s">
        <v>1694</v>
      </c>
      <c r="C54" s="9">
        <v>1.25</v>
      </c>
      <c r="D54" s="1" t="s">
        <v>1691</v>
      </c>
      <c r="E54" s="22">
        <v>9310155000888</v>
      </c>
      <c r="F54" s="6">
        <v>45299</v>
      </c>
      <c r="G54" t="s">
        <v>942</v>
      </c>
    </row>
    <row r="55" spans="1:7" x14ac:dyDescent="0.2">
      <c r="A55" s="3" t="s">
        <v>718</v>
      </c>
      <c r="B55" s="1" t="s">
        <v>1695</v>
      </c>
      <c r="C55" s="9">
        <v>1.25</v>
      </c>
      <c r="D55" s="1" t="s">
        <v>1691</v>
      </c>
      <c r="E55" s="22">
        <v>9310155000864</v>
      </c>
      <c r="F55" s="6">
        <v>45299</v>
      </c>
      <c r="G55" t="s">
        <v>942</v>
      </c>
    </row>
    <row r="56" spans="1:7" x14ac:dyDescent="0.2">
      <c r="A56" s="7" t="s">
        <v>968</v>
      </c>
      <c r="B56" s="1" t="s">
        <v>1696</v>
      </c>
      <c r="C56" s="9">
        <v>1.75</v>
      </c>
      <c r="D56" s="1" t="s">
        <v>1697</v>
      </c>
      <c r="E56" s="22">
        <v>9400556015991</v>
      </c>
      <c r="F56" s="6">
        <v>45299</v>
      </c>
      <c r="G56" t="s">
        <v>942</v>
      </c>
    </row>
    <row r="57" spans="1:7" x14ac:dyDescent="0.2">
      <c r="A57" s="7" t="s">
        <v>969</v>
      </c>
      <c r="B57" s="1" t="s">
        <v>1698</v>
      </c>
      <c r="C57" s="9">
        <v>1.75</v>
      </c>
      <c r="D57" s="1" t="s">
        <v>1697</v>
      </c>
      <c r="E57" s="22">
        <v>9300605112834</v>
      </c>
      <c r="F57" s="6">
        <v>45299</v>
      </c>
      <c r="G57" t="s">
        <v>942</v>
      </c>
    </row>
    <row r="58" spans="1:7" x14ac:dyDescent="0.2">
      <c r="A58" s="7" t="s">
        <v>970</v>
      </c>
      <c r="B58" s="1" t="s">
        <v>1699</v>
      </c>
      <c r="C58" s="9">
        <v>1.75</v>
      </c>
      <c r="D58" s="1" t="s">
        <v>1697</v>
      </c>
      <c r="E58" s="22">
        <v>9400556015755</v>
      </c>
      <c r="F58" s="6">
        <v>45299</v>
      </c>
      <c r="G58" t="s">
        <v>942</v>
      </c>
    </row>
    <row r="59" spans="1:7" x14ac:dyDescent="0.2">
      <c r="A59" s="7" t="s">
        <v>972</v>
      </c>
      <c r="B59" s="1" t="s">
        <v>1700</v>
      </c>
      <c r="C59" s="9">
        <v>1.75</v>
      </c>
      <c r="D59" s="1" t="s">
        <v>1697</v>
      </c>
      <c r="E59" s="22">
        <v>9300605112827</v>
      </c>
      <c r="F59" s="6">
        <v>45299</v>
      </c>
      <c r="G59" t="s">
        <v>942</v>
      </c>
    </row>
    <row r="60" spans="1:7" x14ac:dyDescent="0.2">
      <c r="A60" s="7" t="s">
        <v>974</v>
      </c>
      <c r="B60" s="1" t="s">
        <v>1701</v>
      </c>
      <c r="C60" s="9">
        <v>1.75</v>
      </c>
      <c r="D60" s="1" t="s">
        <v>1697</v>
      </c>
      <c r="E60" s="22">
        <v>9400556015205</v>
      </c>
      <c r="F60" s="6">
        <v>45299</v>
      </c>
      <c r="G60" t="s">
        <v>942</v>
      </c>
    </row>
    <row r="61" spans="1:7" x14ac:dyDescent="0.2">
      <c r="A61" s="7" t="s">
        <v>994</v>
      </c>
      <c r="B61" s="1" t="s">
        <v>1702</v>
      </c>
      <c r="C61" s="9">
        <v>1.75</v>
      </c>
      <c r="D61" s="1" t="s">
        <v>1697</v>
      </c>
      <c r="E61" s="22">
        <v>9400556015199</v>
      </c>
      <c r="F61" s="6">
        <v>45299</v>
      </c>
      <c r="G61" t="s">
        <v>942</v>
      </c>
    </row>
    <row r="62" spans="1:7" x14ac:dyDescent="0.2">
      <c r="A62" s="7" t="s">
        <v>995</v>
      </c>
      <c r="B62" s="1" t="s">
        <v>1703</v>
      </c>
      <c r="C62" s="9">
        <v>1.75</v>
      </c>
      <c r="D62" s="1" t="s">
        <v>1697</v>
      </c>
      <c r="E62" s="22">
        <v>9400556015281</v>
      </c>
      <c r="F62" s="6">
        <v>45299</v>
      </c>
      <c r="G62" t="s">
        <v>942</v>
      </c>
    </row>
    <row r="63" spans="1:7" x14ac:dyDescent="0.2">
      <c r="A63" s="7" t="s">
        <v>996</v>
      </c>
      <c r="B63" s="1" t="s">
        <v>1704</v>
      </c>
      <c r="C63" s="9">
        <v>1.75</v>
      </c>
      <c r="D63" s="1" t="s">
        <v>1697</v>
      </c>
      <c r="E63" s="22">
        <v>9400556015304</v>
      </c>
      <c r="F63" s="6">
        <v>45299</v>
      </c>
      <c r="G63" t="s">
        <v>942</v>
      </c>
    </row>
    <row r="64" spans="1:7" x14ac:dyDescent="0.2">
      <c r="A64" s="7" t="s">
        <v>997</v>
      </c>
      <c r="B64" s="1" t="s">
        <v>1705</v>
      </c>
      <c r="C64" s="9">
        <v>1.75</v>
      </c>
      <c r="D64" s="1" t="s">
        <v>1697</v>
      </c>
      <c r="E64" s="22">
        <v>9400556015311</v>
      </c>
      <c r="F64" s="6">
        <v>45299</v>
      </c>
      <c r="G64" t="s">
        <v>942</v>
      </c>
    </row>
    <row r="65" spans="1:7" x14ac:dyDescent="0.2">
      <c r="A65" s="7" t="s">
        <v>998</v>
      </c>
      <c r="B65" s="1" t="s">
        <v>1706</v>
      </c>
      <c r="C65" s="9">
        <v>1.75</v>
      </c>
      <c r="D65" s="1" t="s">
        <v>1697</v>
      </c>
      <c r="E65" s="22">
        <v>9400556015267</v>
      </c>
      <c r="F65" s="6">
        <v>45299</v>
      </c>
      <c r="G65" t="s">
        <v>942</v>
      </c>
    </row>
    <row r="66" spans="1:7" x14ac:dyDescent="0.2">
      <c r="A66" s="7" t="s">
        <v>1000</v>
      </c>
      <c r="B66" s="1" t="s">
        <v>1707</v>
      </c>
      <c r="C66" s="9">
        <v>1.75</v>
      </c>
      <c r="D66" s="1" t="s">
        <v>1697</v>
      </c>
      <c r="E66" s="22">
        <v>9400556015298</v>
      </c>
      <c r="F66" s="6">
        <v>45299</v>
      </c>
      <c r="G66" t="s">
        <v>942</v>
      </c>
    </row>
    <row r="67" spans="1:7" x14ac:dyDescent="0.2">
      <c r="A67" s="7" t="s">
        <v>1017</v>
      </c>
      <c r="B67" s="1" t="s">
        <v>1708</v>
      </c>
      <c r="C67" s="9">
        <v>1.75</v>
      </c>
      <c r="D67" s="1" t="s">
        <v>1697</v>
      </c>
      <c r="E67" s="22">
        <v>9300605134959</v>
      </c>
      <c r="F67" s="6">
        <v>45299</v>
      </c>
      <c r="G67" t="s">
        <v>942</v>
      </c>
    </row>
    <row r="68" spans="1:7" x14ac:dyDescent="0.2">
      <c r="A68" s="7" t="s">
        <v>1018</v>
      </c>
      <c r="B68" s="1" t="s">
        <v>1709</v>
      </c>
      <c r="C68" s="9">
        <v>1.75</v>
      </c>
      <c r="D68" s="1" t="s">
        <v>1697</v>
      </c>
      <c r="E68" s="22">
        <v>9400556015236</v>
      </c>
      <c r="F68" s="6">
        <v>45299</v>
      </c>
      <c r="G68" t="s">
        <v>942</v>
      </c>
    </row>
    <row r="69" spans="1:7" x14ac:dyDescent="0.2">
      <c r="A69" s="7" t="s">
        <v>1019</v>
      </c>
      <c r="B69" s="1" t="s">
        <v>1710</v>
      </c>
      <c r="C69" s="9">
        <v>1.75</v>
      </c>
      <c r="D69" s="1" t="s">
        <v>1697</v>
      </c>
      <c r="E69" s="22">
        <v>9400556015243</v>
      </c>
      <c r="F69" s="6">
        <v>45299</v>
      </c>
      <c r="G69" t="s">
        <v>942</v>
      </c>
    </row>
    <row r="70" spans="1:7" x14ac:dyDescent="0.2">
      <c r="A70" s="7" t="s">
        <v>1590</v>
      </c>
      <c r="B70" s="1" t="s">
        <v>1711</v>
      </c>
      <c r="C70" s="9">
        <v>1.75</v>
      </c>
      <c r="D70" s="1" t="s">
        <v>1697</v>
      </c>
      <c r="E70" s="22">
        <v>9400556015212</v>
      </c>
      <c r="F70" s="6">
        <v>45516</v>
      </c>
      <c r="G70" t="s">
        <v>942</v>
      </c>
    </row>
    <row r="71" spans="1:7" x14ac:dyDescent="0.2">
      <c r="A71" s="3" t="s">
        <v>1188</v>
      </c>
      <c r="B71" s="1" t="s">
        <v>1712</v>
      </c>
      <c r="C71" s="9">
        <v>1.8</v>
      </c>
      <c r="D71" s="1" t="s">
        <v>1713</v>
      </c>
      <c r="E71" s="22">
        <v>9345905006148</v>
      </c>
      <c r="F71" s="6">
        <v>45397</v>
      </c>
      <c r="G71" t="s">
        <v>942</v>
      </c>
    </row>
    <row r="72" spans="1:7" x14ac:dyDescent="0.2">
      <c r="A72" s="3" t="s">
        <v>1194</v>
      </c>
      <c r="B72" s="1" t="s">
        <v>1714</v>
      </c>
      <c r="C72" s="9">
        <v>1.8</v>
      </c>
      <c r="D72" s="1" t="s">
        <v>1713</v>
      </c>
      <c r="E72" s="22">
        <v>9345905006155</v>
      </c>
      <c r="F72" s="6">
        <v>45397</v>
      </c>
      <c r="G72" t="s">
        <v>942</v>
      </c>
    </row>
    <row r="73" spans="1:7" x14ac:dyDescent="0.2">
      <c r="A73" s="3" t="s">
        <v>1195</v>
      </c>
      <c r="B73" s="1" t="s">
        <v>1715</v>
      </c>
      <c r="C73" s="9">
        <v>1.8</v>
      </c>
      <c r="D73" s="1" t="s">
        <v>1713</v>
      </c>
      <c r="E73" s="22">
        <v>9345905006124</v>
      </c>
      <c r="F73" s="6">
        <v>45397</v>
      </c>
      <c r="G73" t="s">
        <v>942</v>
      </c>
    </row>
    <row r="74" spans="1:7" x14ac:dyDescent="0.2">
      <c r="A74" s="3" t="s">
        <v>1196</v>
      </c>
      <c r="B74" s="1" t="s">
        <v>1716</v>
      </c>
      <c r="C74" s="9">
        <v>1.8</v>
      </c>
      <c r="D74" s="1" t="s">
        <v>1713</v>
      </c>
      <c r="E74" s="22">
        <v>9345905006131</v>
      </c>
      <c r="F74" s="6">
        <v>45397</v>
      </c>
      <c r="G74" t="s">
        <v>942</v>
      </c>
    </row>
    <row r="75" spans="1:7" x14ac:dyDescent="0.2">
      <c r="A75" s="3" t="s">
        <v>209</v>
      </c>
      <c r="B75" s="1" t="s">
        <v>1717</v>
      </c>
      <c r="C75" s="9">
        <v>3.95</v>
      </c>
      <c r="D75" s="1" t="s">
        <v>1713</v>
      </c>
      <c r="E75" s="22">
        <v>9300675008006</v>
      </c>
      <c r="F75" s="6">
        <v>45334</v>
      </c>
      <c r="G75" t="s">
        <v>942</v>
      </c>
    </row>
    <row r="76" spans="1:7" x14ac:dyDescent="0.2">
      <c r="A76" s="3" t="s">
        <v>208</v>
      </c>
      <c r="B76" s="1" t="s">
        <v>1718</v>
      </c>
      <c r="C76" s="9">
        <v>3.95</v>
      </c>
      <c r="D76" s="1" t="s">
        <v>1713</v>
      </c>
      <c r="E76" s="22">
        <v>9300675003001</v>
      </c>
      <c r="F76" s="6">
        <v>45334</v>
      </c>
      <c r="G76" t="s">
        <v>942</v>
      </c>
    </row>
    <row r="77" spans="1:7" x14ac:dyDescent="0.2">
      <c r="A77" s="3" t="s">
        <v>210</v>
      </c>
      <c r="B77" s="1" t="s">
        <v>1719</v>
      </c>
      <c r="C77" s="9">
        <v>3.95</v>
      </c>
      <c r="D77" s="1" t="s">
        <v>1713</v>
      </c>
      <c r="E77" s="22">
        <v>9300675087162</v>
      </c>
      <c r="F77" s="6">
        <v>45334</v>
      </c>
      <c r="G77" t="s">
        <v>942</v>
      </c>
    </row>
    <row r="78" spans="1:7" x14ac:dyDescent="0.2">
      <c r="A78" s="3" t="s">
        <v>205</v>
      </c>
      <c r="B78" s="1" t="s">
        <v>1720</v>
      </c>
      <c r="C78" s="9">
        <v>3.95</v>
      </c>
      <c r="D78" s="1" t="s">
        <v>1713</v>
      </c>
      <c r="E78" s="22">
        <v>9300675001007</v>
      </c>
      <c r="F78" s="6">
        <v>45334</v>
      </c>
      <c r="G78" t="s">
        <v>942</v>
      </c>
    </row>
    <row r="79" spans="1:7" x14ac:dyDescent="0.2">
      <c r="A79" s="3" t="s">
        <v>206</v>
      </c>
      <c r="B79" s="1" t="s">
        <v>1721</v>
      </c>
      <c r="C79" s="9">
        <v>3.95</v>
      </c>
      <c r="D79" s="1" t="s">
        <v>1713</v>
      </c>
      <c r="E79" s="22">
        <v>9300675011006</v>
      </c>
      <c r="F79" s="6">
        <v>45334</v>
      </c>
      <c r="G79" t="s">
        <v>942</v>
      </c>
    </row>
    <row r="80" spans="1:7" x14ac:dyDescent="0.2">
      <c r="A80" s="3" t="s">
        <v>207</v>
      </c>
      <c r="B80" s="1" t="s">
        <v>1722</v>
      </c>
      <c r="C80" s="9">
        <v>3.95</v>
      </c>
      <c r="D80" s="1" t="s">
        <v>1713</v>
      </c>
      <c r="E80" s="22">
        <v>9300675079501</v>
      </c>
      <c r="F80" s="6">
        <v>45334</v>
      </c>
      <c r="G80" t="s">
        <v>942</v>
      </c>
    </row>
    <row r="81" spans="1:7" x14ac:dyDescent="0.2">
      <c r="A81" s="3" t="s">
        <v>1142</v>
      </c>
      <c r="B81" s="1" t="s">
        <v>1723</v>
      </c>
      <c r="C81" s="9">
        <v>3.95</v>
      </c>
      <c r="D81" s="1" t="s">
        <v>1713</v>
      </c>
      <c r="E81" s="22">
        <v>9300675020985</v>
      </c>
      <c r="F81" s="6">
        <v>45390</v>
      </c>
      <c r="G81" t="s">
        <v>942</v>
      </c>
    </row>
    <row r="82" spans="1:7" x14ac:dyDescent="0.2">
      <c r="A82" s="3" t="s">
        <v>734</v>
      </c>
      <c r="B82" s="1" t="s">
        <v>1724</v>
      </c>
      <c r="C82" s="9">
        <v>9.99</v>
      </c>
      <c r="D82" s="1" t="s">
        <v>1713</v>
      </c>
      <c r="E82" s="22">
        <v>9320000507950</v>
      </c>
      <c r="F82" s="6">
        <v>45327</v>
      </c>
      <c r="G82" t="s">
        <v>942</v>
      </c>
    </row>
    <row r="83" spans="1:7" x14ac:dyDescent="0.2">
      <c r="A83" s="3" t="s">
        <v>885</v>
      </c>
      <c r="B83" s="1" t="s">
        <v>1725</v>
      </c>
      <c r="C83" s="9">
        <v>3.5</v>
      </c>
      <c r="D83" s="1" t="s">
        <v>1726</v>
      </c>
      <c r="E83" s="22">
        <v>9342866001151</v>
      </c>
      <c r="F83" s="6">
        <v>45334</v>
      </c>
      <c r="G83" t="s">
        <v>942</v>
      </c>
    </row>
    <row r="84" spans="1:7" x14ac:dyDescent="0.2">
      <c r="A84" s="3" t="s">
        <v>337</v>
      </c>
      <c r="B84" s="1" t="s">
        <v>1727</v>
      </c>
      <c r="C84" s="9">
        <v>3.5</v>
      </c>
      <c r="D84" s="1" t="s">
        <v>1726</v>
      </c>
      <c r="E84" s="22">
        <v>9342866000772</v>
      </c>
      <c r="F84" s="6">
        <v>45334</v>
      </c>
      <c r="G84" t="s">
        <v>942</v>
      </c>
    </row>
    <row r="85" spans="1:7" x14ac:dyDescent="0.2">
      <c r="A85" s="7" t="s">
        <v>623</v>
      </c>
      <c r="B85" s="1" t="s">
        <v>1728</v>
      </c>
      <c r="C85" s="9">
        <v>3.5</v>
      </c>
      <c r="D85" s="1" t="s">
        <v>1726</v>
      </c>
      <c r="E85" s="22">
        <v>9342866001144</v>
      </c>
      <c r="F85" s="6">
        <v>45334</v>
      </c>
      <c r="G85" t="s">
        <v>942</v>
      </c>
    </row>
    <row r="86" spans="1:7" x14ac:dyDescent="0.2">
      <c r="A86" s="3" t="s">
        <v>379</v>
      </c>
      <c r="B86" s="1" t="s">
        <v>1729</v>
      </c>
      <c r="C86" s="9">
        <v>3.5</v>
      </c>
      <c r="D86" s="1" t="s">
        <v>1726</v>
      </c>
      <c r="E86" s="22">
        <v>9342866001021</v>
      </c>
      <c r="F86" s="6">
        <v>45334</v>
      </c>
      <c r="G86" t="s">
        <v>942</v>
      </c>
    </row>
    <row r="87" spans="1:7" x14ac:dyDescent="0.2">
      <c r="A87" s="3" t="s">
        <v>1115</v>
      </c>
      <c r="B87" s="1" t="s">
        <v>1730</v>
      </c>
      <c r="C87" s="9">
        <v>3.5</v>
      </c>
      <c r="D87" s="1" t="s">
        <v>1726</v>
      </c>
      <c r="E87" s="22">
        <v>9342866001168</v>
      </c>
      <c r="F87" s="6">
        <v>45334</v>
      </c>
      <c r="G87" t="s">
        <v>942</v>
      </c>
    </row>
    <row r="88" spans="1:7" x14ac:dyDescent="0.2">
      <c r="A88" s="3" t="s">
        <v>1116</v>
      </c>
      <c r="B88" s="1" t="s">
        <v>1731</v>
      </c>
      <c r="C88" s="9">
        <v>3.5</v>
      </c>
      <c r="D88" s="1" t="s">
        <v>1726</v>
      </c>
      <c r="E88" s="22">
        <v>9342866001229</v>
      </c>
      <c r="F88" s="6">
        <v>45334</v>
      </c>
      <c r="G88" t="s">
        <v>942</v>
      </c>
    </row>
    <row r="89" spans="1:7" x14ac:dyDescent="0.2">
      <c r="A89" s="7" t="s">
        <v>809</v>
      </c>
      <c r="B89" s="1" t="s">
        <v>1732</v>
      </c>
      <c r="C89" s="9">
        <v>3.5</v>
      </c>
      <c r="D89" s="1" t="s">
        <v>1726</v>
      </c>
      <c r="E89" s="22">
        <v>9342866000932</v>
      </c>
      <c r="F89" s="6">
        <v>45334</v>
      </c>
      <c r="G89" t="s">
        <v>942</v>
      </c>
    </row>
    <row r="90" spans="1:7" x14ac:dyDescent="0.2">
      <c r="A90" s="3" t="s">
        <v>387</v>
      </c>
      <c r="B90" s="1" t="s">
        <v>1733</v>
      </c>
      <c r="C90" s="9">
        <v>3.5</v>
      </c>
      <c r="D90" s="1" t="s">
        <v>1726</v>
      </c>
      <c r="E90" s="22">
        <v>9342866001083</v>
      </c>
      <c r="F90" s="6">
        <v>45334</v>
      </c>
      <c r="G90" t="s">
        <v>942</v>
      </c>
    </row>
    <row r="91" spans="1:7" x14ac:dyDescent="0.2">
      <c r="A91" s="3" t="s">
        <v>412</v>
      </c>
      <c r="B91" s="1" t="s">
        <v>1734</v>
      </c>
      <c r="C91" s="9">
        <v>3.5</v>
      </c>
      <c r="D91" s="1" t="s">
        <v>1726</v>
      </c>
      <c r="E91" s="22">
        <v>9342866000635</v>
      </c>
      <c r="F91" s="6">
        <v>45334</v>
      </c>
      <c r="G91" t="s">
        <v>942</v>
      </c>
    </row>
    <row r="92" spans="1:7" x14ac:dyDescent="0.2">
      <c r="A92" s="3" t="s">
        <v>448</v>
      </c>
      <c r="B92" s="1" t="s">
        <v>1735</v>
      </c>
      <c r="C92" s="9">
        <v>3.5</v>
      </c>
      <c r="D92" s="1" t="s">
        <v>1726</v>
      </c>
      <c r="E92" s="22">
        <v>9342866000987</v>
      </c>
      <c r="F92" s="6">
        <v>45334</v>
      </c>
      <c r="G92" t="s">
        <v>942</v>
      </c>
    </row>
    <row r="93" spans="1:7" x14ac:dyDescent="0.2">
      <c r="A93" s="3" t="s">
        <v>1628</v>
      </c>
      <c r="B93" s="1" t="s">
        <v>1736</v>
      </c>
      <c r="C93" s="9">
        <v>3.5</v>
      </c>
      <c r="D93" s="1" t="s">
        <v>1726</v>
      </c>
      <c r="E93" s="22">
        <v>9342866001342</v>
      </c>
      <c r="F93" s="6">
        <v>45551</v>
      </c>
      <c r="G93" t="s">
        <v>942</v>
      </c>
    </row>
    <row r="94" spans="1:7" x14ac:dyDescent="0.2">
      <c r="A94" s="3" t="s">
        <v>404</v>
      </c>
      <c r="B94" s="1" t="s">
        <v>1737</v>
      </c>
      <c r="C94" s="9">
        <v>3.5</v>
      </c>
      <c r="D94" s="1" t="s">
        <v>1738</v>
      </c>
      <c r="E94" s="22">
        <v>70847813903</v>
      </c>
      <c r="F94" s="6">
        <v>45334</v>
      </c>
      <c r="G94" t="s">
        <v>942</v>
      </c>
    </row>
    <row r="95" spans="1:7" x14ac:dyDescent="0.2">
      <c r="A95" s="3" t="s">
        <v>424</v>
      </c>
      <c r="B95" s="1" t="s">
        <v>1739</v>
      </c>
      <c r="C95" s="9">
        <v>3.5</v>
      </c>
      <c r="D95" s="1" t="s">
        <v>1738</v>
      </c>
      <c r="E95" s="22">
        <v>9342866000482</v>
      </c>
      <c r="F95" s="6">
        <v>45334</v>
      </c>
      <c r="G95" t="s">
        <v>942</v>
      </c>
    </row>
    <row r="96" spans="1:7" x14ac:dyDescent="0.2">
      <c r="A96" s="3" t="s">
        <v>336</v>
      </c>
      <c r="B96" s="1" t="s">
        <v>1740</v>
      </c>
      <c r="C96" s="9">
        <v>8.1</v>
      </c>
      <c r="D96" s="1" t="s">
        <v>1738</v>
      </c>
      <c r="E96" s="22">
        <v>9300675057226</v>
      </c>
      <c r="F96" s="6">
        <v>45327</v>
      </c>
      <c r="G96" t="s">
        <v>942</v>
      </c>
    </row>
    <row r="97" spans="1:7" x14ac:dyDescent="0.2">
      <c r="A97" s="3" t="s">
        <v>366</v>
      </c>
      <c r="B97" s="1" t="s">
        <v>1741</v>
      </c>
      <c r="C97" s="9">
        <v>8.1</v>
      </c>
      <c r="D97" s="1" t="s">
        <v>1738</v>
      </c>
      <c r="E97" s="22">
        <v>1220000060333</v>
      </c>
      <c r="F97" s="6">
        <v>45327</v>
      </c>
      <c r="G97" t="s">
        <v>942</v>
      </c>
    </row>
    <row r="98" spans="1:7" x14ac:dyDescent="0.2">
      <c r="A98" s="3" t="s">
        <v>367</v>
      </c>
      <c r="B98" s="1" t="s">
        <v>1742</v>
      </c>
      <c r="C98" s="9">
        <v>8.1</v>
      </c>
      <c r="D98" s="1" t="s">
        <v>1738</v>
      </c>
      <c r="E98" s="22">
        <v>1220000061217</v>
      </c>
      <c r="F98" s="6">
        <v>45327</v>
      </c>
      <c r="G98" t="s">
        <v>942</v>
      </c>
    </row>
    <row r="99" spans="1:7" x14ac:dyDescent="0.2">
      <c r="A99" s="7" t="s">
        <v>622</v>
      </c>
      <c r="B99" s="1" t="s">
        <v>1743</v>
      </c>
      <c r="C99" s="9">
        <v>8.1</v>
      </c>
      <c r="D99" s="1" t="s">
        <v>1738</v>
      </c>
      <c r="E99" s="22">
        <v>1220000060432</v>
      </c>
      <c r="F99" s="6">
        <v>45327</v>
      </c>
      <c r="G99" t="s">
        <v>942</v>
      </c>
    </row>
    <row r="100" spans="1:7" x14ac:dyDescent="0.2">
      <c r="A100" s="3" t="s">
        <v>442</v>
      </c>
      <c r="B100" s="1" t="s">
        <v>1744</v>
      </c>
      <c r="C100" s="9">
        <v>8.1</v>
      </c>
      <c r="D100" s="1" t="s">
        <v>1738</v>
      </c>
      <c r="E100" s="22">
        <v>9300675039901</v>
      </c>
      <c r="F100" s="6">
        <v>45327</v>
      </c>
      <c r="G100" t="s">
        <v>942</v>
      </c>
    </row>
    <row r="101" spans="1:7" x14ac:dyDescent="0.2">
      <c r="A101" s="7" t="s">
        <v>1627</v>
      </c>
      <c r="B101" s="1" t="s">
        <v>1745</v>
      </c>
      <c r="C101" s="9">
        <v>8.1</v>
      </c>
      <c r="D101" s="1" t="s">
        <v>1738</v>
      </c>
      <c r="E101" s="22">
        <v>1220000063020</v>
      </c>
      <c r="F101" s="6">
        <v>45551</v>
      </c>
      <c r="G101" t="s">
        <v>942</v>
      </c>
    </row>
    <row r="102" spans="1:7" x14ac:dyDescent="0.2">
      <c r="A102" s="3" t="s">
        <v>1182</v>
      </c>
      <c r="B102" s="1" t="s">
        <v>1746</v>
      </c>
      <c r="C102" s="9">
        <v>3.5</v>
      </c>
      <c r="D102" s="1" t="s">
        <v>1747</v>
      </c>
      <c r="E102" s="22">
        <v>9345905005769</v>
      </c>
      <c r="F102" s="6">
        <v>45397</v>
      </c>
      <c r="G102" t="s">
        <v>942</v>
      </c>
    </row>
    <row r="103" spans="1:7" x14ac:dyDescent="0.2">
      <c r="A103" s="3" t="s">
        <v>1183</v>
      </c>
      <c r="B103" s="1" t="s">
        <v>1748</v>
      </c>
      <c r="C103" s="9">
        <v>3.5</v>
      </c>
      <c r="D103" s="1" t="s">
        <v>1747</v>
      </c>
      <c r="E103" s="22">
        <v>9345905005530</v>
      </c>
      <c r="F103" s="6">
        <v>45397</v>
      </c>
      <c r="G103" t="s">
        <v>942</v>
      </c>
    </row>
    <row r="104" spans="1:7" x14ac:dyDescent="0.2">
      <c r="A104" s="3" t="s">
        <v>1184</v>
      </c>
      <c r="B104" s="1" t="s">
        <v>1749</v>
      </c>
      <c r="C104" s="9">
        <v>3.5</v>
      </c>
      <c r="D104" s="1" t="s">
        <v>1747</v>
      </c>
      <c r="E104" s="22">
        <v>9345905005523</v>
      </c>
      <c r="F104" s="6">
        <v>45397</v>
      </c>
      <c r="G104" t="s">
        <v>942</v>
      </c>
    </row>
    <row r="105" spans="1:7" x14ac:dyDescent="0.2">
      <c r="A105" s="3" t="s">
        <v>1185</v>
      </c>
      <c r="B105" s="1" t="s">
        <v>1750</v>
      </c>
      <c r="C105" s="9">
        <v>3.5</v>
      </c>
      <c r="D105" s="1" t="s">
        <v>1747</v>
      </c>
      <c r="E105" s="22">
        <v>9345905006117</v>
      </c>
      <c r="F105" s="6">
        <v>45397</v>
      </c>
      <c r="G105" t="s">
        <v>942</v>
      </c>
    </row>
    <row r="106" spans="1:7" x14ac:dyDescent="0.2">
      <c r="A106" s="3" t="s">
        <v>1186</v>
      </c>
      <c r="B106" s="1" t="s">
        <v>1751</v>
      </c>
      <c r="C106" s="9">
        <v>3.5</v>
      </c>
      <c r="D106" s="1" t="s">
        <v>1747</v>
      </c>
      <c r="E106" s="22">
        <v>9345905007244</v>
      </c>
      <c r="F106" s="6">
        <v>45397</v>
      </c>
      <c r="G106" t="s">
        <v>942</v>
      </c>
    </row>
    <row r="107" spans="1:7" x14ac:dyDescent="0.2">
      <c r="A107" s="3" t="s">
        <v>1187</v>
      </c>
      <c r="B107" s="1" t="s">
        <v>1752</v>
      </c>
      <c r="C107" s="9">
        <v>3.5</v>
      </c>
      <c r="D107" s="1" t="s">
        <v>1747</v>
      </c>
      <c r="E107" s="22">
        <v>9345905007237</v>
      </c>
      <c r="F107" s="6">
        <v>45397</v>
      </c>
      <c r="G107" t="s">
        <v>942</v>
      </c>
    </row>
    <row r="108" spans="1:7" x14ac:dyDescent="0.2">
      <c r="A108" s="4" t="s">
        <v>1374</v>
      </c>
      <c r="B108" s="1" t="s">
        <v>1753</v>
      </c>
      <c r="C108" s="9">
        <v>3.5</v>
      </c>
      <c r="D108" s="1" t="s">
        <v>1747</v>
      </c>
      <c r="E108" s="22">
        <v>9315251902678</v>
      </c>
      <c r="F108" s="6">
        <v>45474</v>
      </c>
      <c r="G108" t="s">
        <v>942</v>
      </c>
    </row>
    <row r="109" spans="1:7" x14ac:dyDescent="0.2">
      <c r="A109" s="4" t="s">
        <v>1218</v>
      </c>
      <c r="B109" s="1" t="s">
        <v>1754</v>
      </c>
      <c r="C109" s="9">
        <v>3.5</v>
      </c>
      <c r="D109" s="1" t="s">
        <v>1747</v>
      </c>
      <c r="E109" s="22">
        <v>9345905005547</v>
      </c>
      <c r="F109" s="6">
        <v>45474</v>
      </c>
      <c r="G109" t="s">
        <v>942</v>
      </c>
    </row>
    <row r="110" spans="1:7" x14ac:dyDescent="0.2">
      <c r="A110" s="4" t="s">
        <v>1579</v>
      </c>
      <c r="B110" s="1" t="s">
        <v>1755</v>
      </c>
      <c r="C110" s="9">
        <v>3.5</v>
      </c>
      <c r="D110" s="1" t="s">
        <v>1747</v>
      </c>
      <c r="E110" s="22">
        <v>9315251903514</v>
      </c>
      <c r="F110" s="6">
        <v>45474</v>
      </c>
      <c r="G110" t="s">
        <v>942</v>
      </c>
    </row>
    <row r="111" spans="1:7" x14ac:dyDescent="0.2">
      <c r="A111" s="4" t="s">
        <v>1578</v>
      </c>
      <c r="B111" s="1" t="s">
        <v>1756</v>
      </c>
      <c r="C111" s="9">
        <v>3.5</v>
      </c>
      <c r="D111" s="1" t="s">
        <v>1747</v>
      </c>
      <c r="E111" s="22">
        <v>9315251903521</v>
      </c>
      <c r="F111" s="6">
        <v>45474</v>
      </c>
      <c r="G111" t="s">
        <v>942</v>
      </c>
    </row>
    <row r="112" spans="1:7" x14ac:dyDescent="0.2">
      <c r="A112" s="3" t="s">
        <v>1191</v>
      </c>
      <c r="B112" s="1" t="s">
        <v>1757</v>
      </c>
      <c r="C112" s="9">
        <v>1.8</v>
      </c>
      <c r="D112" s="1" t="s">
        <v>1758</v>
      </c>
      <c r="E112" s="22">
        <v>9345905007015</v>
      </c>
      <c r="F112" s="6">
        <v>45397</v>
      </c>
      <c r="G112" t="s">
        <v>942</v>
      </c>
    </row>
    <row r="113" spans="1:7" x14ac:dyDescent="0.2">
      <c r="A113" s="4" t="s">
        <v>1342</v>
      </c>
      <c r="B113" s="1" t="s">
        <v>1759</v>
      </c>
      <c r="C113" s="9">
        <v>6.5</v>
      </c>
      <c r="D113" s="1" t="s">
        <v>1760</v>
      </c>
      <c r="E113" s="22">
        <v>9310055559653</v>
      </c>
      <c r="F113" s="6">
        <v>45474</v>
      </c>
      <c r="G113" t="s">
        <v>942</v>
      </c>
    </row>
    <row r="114" spans="1:7" x14ac:dyDescent="0.2">
      <c r="A114" s="7" t="s">
        <v>912</v>
      </c>
      <c r="B114" s="1" t="s">
        <v>1761</v>
      </c>
      <c r="C114" s="9">
        <v>6.75</v>
      </c>
      <c r="D114" s="1" t="s">
        <v>1760</v>
      </c>
      <c r="E114" s="22">
        <v>9300652802498</v>
      </c>
      <c r="F114" s="6">
        <v>45299</v>
      </c>
      <c r="G114" t="s">
        <v>942</v>
      </c>
    </row>
    <row r="115" spans="1:7" x14ac:dyDescent="0.2">
      <c r="A115" s="4" t="s">
        <v>1385</v>
      </c>
      <c r="B115" s="1" t="s">
        <v>1762</v>
      </c>
      <c r="C115" s="9">
        <v>6.85</v>
      </c>
      <c r="D115" s="1" t="s">
        <v>1760</v>
      </c>
      <c r="E115" s="22">
        <v>9310055105928</v>
      </c>
      <c r="F115" s="6">
        <v>45474</v>
      </c>
      <c r="G115" t="s">
        <v>942</v>
      </c>
    </row>
    <row r="116" spans="1:7" x14ac:dyDescent="0.2">
      <c r="A116" s="3" t="s">
        <v>1148</v>
      </c>
      <c r="B116" s="1" t="s">
        <v>1763</v>
      </c>
      <c r="C116" s="9">
        <v>4.5</v>
      </c>
      <c r="D116" s="1" t="s">
        <v>1764</v>
      </c>
      <c r="E116" s="22">
        <v>9300605048737</v>
      </c>
      <c r="F116" s="6">
        <v>45390</v>
      </c>
      <c r="G116" t="s">
        <v>942</v>
      </c>
    </row>
    <row r="117" spans="1:7" x14ac:dyDescent="0.2">
      <c r="A117" s="3" t="s">
        <v>1149</v>
      </c>
      <c r="B117" s="1" t="s">
        <v>1765</v>
      </c>
      <c r="C117" s="9">
        <v>4.5</v>
      </c>
      <c r="D117" s="1" t="s">
        <v>1764</v>
      </c>
      <c r="E117" s="22">
        <v>9300605048744</v>
      </c>
      <c r="F117" s="6">
        <v>45390</v>
      </c>
      <c r="G117" t="s">
        <v>942</v>
      </c>
    </row>
    <row r="118" spans="1:7" x14ac:dyDescent="0.2">
      <c r="A118" s="4" t="s">
        <v>1234</v>
      </c>
      <c r="B118" s="1" t="s">
        <v>1766</v>
      </c>
      <c r="C118" s="9">
        <v>4.79</v>
      </c>
      <c r="D118" s="1" t="s">
        <v>1767</v>
      </c>
      <c r="E118" s="22">
        <v>9310159538707</v>
      </c>
      <c r="F118" s="6">
        <v>45474</v>
      </c>
      <c r="G118" t="s">
        <v>942</v>
      </c>
    </row>
    <row r="119" spans="1:7" x14ac:dyDescent="0.2">
      <c r="A119" s="4" t="s">
        <v>1235</v>
      </c>
      <c r="B119" s="1" t="s">
        <v>1768</v>
      </c>
      <c r="C119" s="9">
        <v>4.79</v>
      </c>
      <c r="D119" s="1" t="s">
        <v>1767</v>
      </c>
      <c r="E119" s="22">
        <v>9310159538608</v>
      </c>
      <c r="F119" s="6">
        <v>45474</v>
      </c>
      <c r="G119" t="s">
        <v>942</v>
      </c>
    </row>
    <row r="120" spans="1:7" x14ac:dyDescent="0.2">
      <c r="A120" s="7" t="s">
        <v>967</v>
      </c>
      <c r="B120" s="1" t="s">
        <v>1769</v>
      </c>
      <c r="C120" s="9">
        <v>1.75</v>
      </c>
      <c r="D120" s="1" t="s">
        <v>1770</v>
      </c>
      <c r="E120" s="22">
        <v>9300605151680</v>
      </c>
      <c r="F120" s="6">
        <v>45299</v>
      </c>
      <c r="G120" t="s">
        <v>942</v>
      </c>
    </row>
    <row r="121" spans="1:7" x14ac:dyDescent="0.2">
      <c r="A121" s="7" t="s">
        <v>1015</v>
      </c>
      <c r="B121" s="1" t="s">
        <v>1771</v>
      </c>
      <c r="C121" s="9">
        <v>1.75</v>
      </c>
      <c r="D121" s="1" t="s">
        <v>1770</v>
      </c>
      <c r="E121" s="22">
        <v>9400556015229</v>
      </c>
      <c r="F121" s="6">
        <v>45299</v>
      </c>
      <c r="G121" t="s">
        <v>942</v>
      </c>
    </row>
    <row r="122" spans="1:7" x14ac:dyDescent="0.2">
      <c r="A122" s="7" t="s">
        <v>1016</v>
      </c>
      <c r="B122" s="1" t="s">
        <v>1772</v>
      </c>
      <c r="C122" s="9">
        <v>1.75</v>
      </c>
      <c r="D122" s="1" t="s">
        <v>1770</v>
      </c>
      <c r="E122" s="22">
        <v>9400556015366</v>
      </c>
      <c r="F122" s="6">
        <v>45299</v>
      </c>
      <c r="G122" t="s">
        <v>942</v>
      </c>
    </row>
    <row r="123" spans="1:7" x14ac:dyDescent="0.2">
      <c r="A123" s="3" t="s">
        <v>671</v>
      </c>
      <c r="B123" s="1" t="s">
        <v>1773</v>
      </c>
      <c r="C123" s="9">
        <v>3.5</v>
      </c>
      <c r="D123" s="1" t="s">
        <v>1770</v>
      </c>
      <c r="E123" s="22">
        <v>9300462132617</v>
      </c>
      <c r="F123" s="6">
        <v>45390</v>
      </c>
      <c r="G123" t="s">
        <v>942</v>
      </c>
    </row>
    <row r="124" spans="1:7" x14ac:dyDescent="0.2">
      <c r="A124" s="4" t="s">
        <v>686</v>
      </c>
      <c r="B124" s="1" t="s">
        <v>1774</v>
      </c>
      <c r="C124" s="9">
        <v>3.5</v>
      </c>
      <c r="D124" s="1" t="s">
        <v>1770</v>
      </c>
      <c r="E124" s="22">
        <v>5050665024953</v>
      </c>
      <c r="F124" s="6">
        <v>45390</v>
      </c>
      <c r="G124" t="s">
        <v>942</v>
      </c>
    </row>
    <row r="125" spans="1:7" x14ac:dyDescent="0.2">
      <c r="A125" s="3" t="s">
        <v>687</v>
      </c>
      <c r="B125" s="1" t="s">
        <v>1775</v>
      </c>
      <c r="C125" s="9">
        <v>3.5</v>
      </c>
      <c r="D125" s="1" t="s">
        <v>1770</v>
      </c>
      <c r="E125" s="22">
        <v>5050665025073</v>
      </c>
      <c r="F125" s="6">
        <v>45390</v>
      </c>
      <c r="G125" t="s">
        <v>942</v>
      </c>
    </row>
    <row r="126" spans="1:7" x14ac:dyDescent="0.2">
      <c r="A126" s="4" t="s">
        <v>688</v>
      </c>
      <c r="B126" s="1" t="s">
        <v>1776</v>
      </c>
      <c r="C126" s="9">
        <v>3.5</v>
      </c>
      <c r="D126" s="1" t="s">
        <v>1770</v>
      </c>
      <c r="E126" s="22">
        <v>9300667009813</v>
      </c>
      <c r="F126" s="6">
        <v>45390</v>
      </c>
      <c r="G126" t="s">
        <v>942</v>
      </c>
    </row>
    <row r="127" spans="1:7" x14ac:dyDescent="0.2">
      <c r="A127" s="3" t="s">
        <v>722</v>
      </c>
      <c r="B127" s="1" t="s">
        <v>1777</v>
      </c>
      <c r="C127" s="9">
        <v>3.5</v>
      </c>
      <c r="D127" s="1" t="s">
        <v>1770</v>
      </c>
      <c r="E127" s="22">
        <v>9300462130033</v>
      </c>
      <c r="F127" s="6">
        <v>45390</v>
      </c>
      <c r="G127" t="s">
        <v>942</v>
      </c>
    </row>
    <row r="128" spans="1:7" x14ac:dyDescent="0.2">
      <c r="A128" s="4" t="s">
        <v>143</v>
      </c>
      <c r="B128" s="1" t="s">
        <v>1778</v>
      </c>
      <c r="C128" s="9">
        <v>7</v>
      </c>
      <c r="D128" s="1" t="s">
        <v>1779</v>
      </c>
      <c r="E128" s="22">
        <v>9300605056497</v>
      </c>
      <c r="F128" s="6">
        <v>45299</v>
      </c>
      <c r="G128" t="s">
        <v>942</v>
      </c>
    </row>
    <row r="129" spans="1:7" x14ac:dyDescent="0.2">
      <c r="A129" s="4" t="s">
        <v>148</v>
      </c>
      <c r="B129" s="1" t="s">
        <v>1780</v>
      </c>
      <c r="C129" s="9">
        <v>7</v>
      </c>
      <c r="D129" s="1" t="s">
        <v>1779</v>
      </c>
      <c r="E129" s="22">
        <v>9300605025523</v>
      </c>
      <c r="F129" s="6">
        <v>45299</v>
      </c>
      <c r="G129" t="s">
        <v>942</v>
      </c>
    </row>
    <row r="130" spans="1:7" x14ac:dyDescent="0.2">
      <c r="A130" s="4" t="s">
        <v>149</v>
      </c>
      <c r="B130" s="1" t="s">
        <v>1781</v>
      </c>
      <c r="C130" s="9">
        <v>7</v>
      </c>
      <c r="D130" s="1" t="s">
        <v>1779</v>
      </c>
      <c r="E130" s="22">
        <v>9300605025530</v>
      </c>
      <c r="F130" s="6">
        <v>45299</v>
      </c>
      <c r="G130" t="s">
        <v>942</v>
      </c>
    </row>
    <row r="131" spans="1:7" x14ac:dyDescent="0.2">
      <c r="A131" s="4" t="s">
        <v>1248</v>
      </c>
      <c r="B131" s="1" t="s">
        <v>1782</v>
      </c>
      <c r="C131" s="9">
        <v>7.99</v>
      </c>
      <c r="D131" s="1" t="s">
        <v>1783</v>
      </c>
      <c r="E131" s="22">
        <v>9300632082674</v>
      </c>
      <c r="F131" s="6">
        <v>45474</v>
      </c>
      <c r="G131" t="s">
        <v>942</v>
      </c>
    </row>
    <row r="132" spans="1:7" x14ac:dyDescent="0.2">
      <c r="A132" s="4" t="s">
        <v>1338</v>
      </c>
      <c r="B132" s="1" t="s">
        <v>1784</v>
      </c>
      <c r="C132" s="9">
        <v>7.99</v>
      </c>
      <c r="D132" s="1" t="s">
        <v>1783</v>
      </c>
      <c r="E132" s="22">
        <v>9300632084173</v>
      </c>
      <c r="F132" s="6">
        <v>45474</v>
      </c>
      <c r="G132" t="s">
        <v>942</v>
      </c>
    </row>
    <row r="133" spans="1:7" x14ac:dyDescent="0.2">
      <c r="A133" s="4" t="s">
        <v>1348</v>
      </c>
      <c r="B133" s="1" t="s">
        <v>1785</v>
      </c>
      <c r="C133" s="9">
        <v>7.99</v>
      </c>
      <c r="D133" s="1" t="s">
        <v>1783</v>
      </c>
      <c r="E133" s="22">
        <v>9300632076307</v>
      </c>
      <c r="F133" s="6">
        <v>45474</v>
      </c>
      <c r="G133" t="s">
        <v>942</v>
      </c>
    </row>
    <row r="134" spans="1:7" x14ac:dyDescent="0.2">
      <c r="A134" s="4" t="s">
        <v>1426</v>
      </c>
      <c r="B134" s="1" t="s">
        <v>1786</v>
      </c>
      <c r="C134" s="9">
        <v>7.99</v>
      </c>
      <c r="D134" s="1" t="s">
        <v>1783</v>
      </c>
      <c r="E134" s="22">
        <v>9300632072798</v>
      </c>
      <c r="F134" s="6">
        <v>45474</v>
      </c>
      <c r="G134" t="s">
        <v>942</v>
      </c>
    </row>
    <row r="135" spans="1:7" x14ac:dyDescent="0.2">
      <c r="A135" s="3" t="s">
        <v>406</v>
      </c>
      <c r="B135" s="1" t="s">
        <v>1787</v>
      </c>
      <c r="C135" s="9">
        <v>3.75</v>
      </c>
      <c r="D135" s="1" t="s">
        <v>1788</v>
      </c>
      <c r="E135" s="22">
        <v>9333441000928</v>
      </c>
      <c r="F135" s="6">
        <v>45299</v>
      </c>
      <c r="G135" t="s">
        <v>942</v>
      </c>
    </row>
    <row r="136" spans="1:7" x14ac:dyDescent="0.2">
      <c r="A136" s="3" t="s">
        <v>407</v>
      </c>
      <c r="B136" s="1" t="s">
        <v>1789</v>
      </c>
      <c r="C136" s="9">
        <v>3.75</v>
      </c>
      <c r="D136" s="1" t="s">
        <v>1788</v>
      </c>
      <c r="E136" s="22">
        <v>9333441000935</v>
      </c>
      <c r="F136" s="6">
        <v>45299</v>
      </c>
      <c r="G136" t="s">
        <v>942</v>
      </c>
    </row>
    <row r="137" spans="1:7" x14ac:dyDescent="0.2">
      <c r="A137" s="7" t="s">
        <v>728</v>
      </c>
      <c r="B137" s="1" t="s">
        <v>1790</v>
      </c>
      <c r="C137" s="9">
        <v>6</v>
      </c>
      <c r="D137" s="1" t="s">
        <v>1788</v>
      </c>
      <c r="E137" s="22">
        <v>8934868145318</v>
      </c>
      <c r="F137" s="6">
        <v>45299</v>
      </c>
      <c r="G137" t="s">
        <v>942</v>
      </c>
    </row>
    <row r="138" spans="1:7" x14ac:dyDescent="0.2">
      <c r="A138" s="4" t="s">
        <v>729</v>
      </c>
      <c r="B138" s="1" t="s">
        <v>1791</v>
      </c>
      <c r="C138" s="9">
        <v>6</v>
      </c>
      <c r="D138" s="1" t="s">
        <v>1788</v>
      </c>
      <c r="E138" s="22">
        <v>8934868145301</v>
      </c>
      <c r="F138" s="6">
        <v>45299</v>
      </c>
      <c r="G138" t="s">
        <v>942</v>
      </c>
    </row>
    <row r="139" spans="1:7" x14ac:dyDescent="0.2">
      <c r="A139" s="4" t="s">
        <v>1384</v>
      </c>
      <c r="B139" s="1" t="s">
        <v>1792</v>
      </c>
      <c r="C139" s="9">
        <v>7.99</v>
      </c>
      <c r="D139" s="1" t="s">
        <v>1788</v>
      </c>
      <c r="E139" s="22">
        <v>8850006945568</v>
      </c>
      <c r="F139" s="6">
        <v>45474</v>
      </c>
      <c r="G139" t="s">
        <v>942</v>
      </c>
    </row>
    <row r="140" spans="1:7" x14ac:dyDescent="0.2">
      <c r="A140" s="3" t="s">
        <v>35</v>
      </c>
      <c r="B140" s="1" t="s">
        <v>1793</v>
      </c>
      <c r="C140" s="9">
        <v>3.5</v>
      </c>
      <c r="D140" s="1" t="s">
        <v>1794</v>
      </c>
      <c r="E140" s="22">
        <v>9300632086368</v>
      </c>
      <c r="F140" s="6">
        <v>45299</v>
      </c>
      <c r="G140" t="s">
        <v>942</v>
      </c>
    </row>
    <row r="141" spans="1:7" x14ac:dyDescent="0.2">
      <c r="A141" s="3" t="s">
        <v>36</v>
      </c>
      <c r="B141" s="1" t="s">
        <v>1795</v>
      </c>
      <c r="C141" s="9">
        <v>3.5</v>
      </c>
      <c r="D141" s="1" t="s">
        <v>1794</v>
      </c>
      <c r="E141" s="22">
        <v>9300632074174</v>
      </c>
      <c r="F141" s="6">
        <v>45299</v>
      </c>
      <c r="G141" t="s">
        <v>942</v>
      </c>
    </row>
    <row r="142" spans="1:7" x14ac:dyDescent="0.2">
      <c r="A142" s="4" t="s">
        <v>37</v>
      </c>
      <c r="B142" s="1" t="s">
        <v>1796</v>
      </c>
      <c r="C142" s="9">
        <v>3.5</v>
      </c>
      <c r="D142" s="1" t="s">
        <v>1794</v>
      </c>
      <c r="E142" s="22">
        <v>9300632060252</v>
      </c>
      <c r="F142" s="6">
        <v>45299</v>
      </c>
      <c r="G142" t="s">
        <v>942</v>
      </c>
    </row>
    <row r="143" spans="1:7" x14ac:dyDescent="0.2">
      <c r="A143" s="4" t="s">
        <v>38</v>
      </c>
      <c r="B143" s="1" t="s">
        <v>1797</v>
      </c>
      <c r="C143" s="9">
        <v>3.5</v>
      </c>
      <c r="D143" s="1" t="s">
        <v>1794</v>
      </c>
      <c r="E143" s="22">
        <v>9300632088805</v>
      </c>
      <c r="F143" s="6">
        <v>45299</v>
      </c>
      <c r="G143" t="s">
        <v>942</v>
      </c>
    </row>
    <row r="144" spans="1:7" x14ac:dyDescent="0.2">
      <c r="A144" s="4" t="s">
        <v>39</v>
      </c>
      <c r="B144" s="1" t="s">
        <v>1798</v>
      </c>
      <c r="C144" s="9">
        <v>3.5</v>
      </c>
      <c r="D144" s="1" t="s">
        <v>1794</v>
      </c>
      <c r="E144" s="22">
        <v>9300632070060</v>
      </c>
      <c r="F144" s="6">
        <v>45299</v>
      </c>
      <c r="G144" t="s">
        <v>942</v>
      </c>
    </row>
    <row r="145" spans="1:7" x14ac:dyDescent="0.2">
      <c r="A145" s="12" t="s">
        <v>40</v>
      </c>
      <c r="B145" s="1" t="s">
        <v>1799</v>
      </c>
      <c r="C145" s="9">
        <v>3.5</v>
      </c>
      <c r="D145" s="1" t="s">
        <v>1794</v>
      </c>
      <c r="E145" s="22">
        <v>9300632074112</v>
      </c>
      <c r="F145" s="6">
        <v>45299</v>
      </c>
      <c r="G145" t="s">
        <v>942</v>
      </c>
    </row>
    <row r="146" spans="1:7" x14ac:dyDescent="0.2">
      <c r="A146" s="12" t="s">
        <v>41</v>
      </c>
      <c r="B146" s="1" t="s">
        <v>1800</v>
      </c>
      <c r="C146" s="9">
        <v>3.5</v>
      </c>
      <c r="D146" s="1" t="s">
        <v>1794</v>
      </c>
      <c r="E146" s="22">
        <v>9300632074099</v>
      </c>
      <c r="F146" s="6">
        <v>45299</v>
      </c>
      <c r="G146" t="s">
        <v>942</v>
      </c>
    </row>
    <row r="147" spans="1:7" x14ac:dyDescent="0.2">
      <c r="A147" s="12" t="s">
        <v>42</v>
      </c>
      <c r="B147" s="1" t="s">
        <v>1801</v>
      </c>
      <c r="C147" s="9">
        <v>3.5</v>
      </c>
      <c r="D147" s="1" t="s">
        <v>1794</v>
      </c>
      <c r="E147" s="22">
        <v>9300632064137</v>
      </c>
      <c r="F147" s="6">
        <v>45299</v>
      </c>
      <c r="G147" t="s">
        <v>942</v>
      </c>
    </row>
    <row r="148" spans="1:7" x14ac:dyDescent="0.2">
      <c r="A148" s="20" t="s">
        <v>34</v>
      </c>
      <c r="B148" s="1" t="s">
        <v>1802</v>
      </c>
      <c r="C148" s="9">
        <v>3.5</v>
      </c>
      <c r="D148" s="1" t="s">
        <v>1794</v>
      </c>
      <c r="E148" s="22">
        <v>9300632065158</v>
      </c>
      <c r="F148" s="6">
        <v>45299</v>
      </c>
      <c r="G148" t="s">
        <v>942</v>
      </c>
    </row>
    <row r="149" spans="1:7" x14ac:dyDescent="0.2">
      <c r="A149" s="12" t="s">
        <v>1269</v>
      </c>
      <c r="B149" s="1" t="s">
        <v>1803</v>
      </c>
      <c r="C149" s="9">
        <v>8.99</v>
      </c>
      <c r="D149" s="1" t="s">
        <v>1794</v>
      </c>
      <c r="E149" s="22">
        <v>8850006948279</v>
      </c>
      <c r="F149" s="6">
        <v>45474</v>
      </c>
      <c r="G149" t="s">
        <v>942</v>
      </c>
    </row>
    <row r="150" spans="1:7" x14ac:dyDescent="0.2">
      <c r="A150" s="12" t="s">
        <v>1270</v>
      </c>
      <c r="B150" s="1" t="s">
        <v>1804</v>
      </c>
      <c r="C150" s="9">
        <v>8.99</v>
      </c>
      <c r="D150" s="1" t="s">
        <v>1794</v>
      </c>
      <c r="E150" s="22">
        <v>8850006949405</v>
      </c>
      <c r="F150" s="6">
        <v>45474</v>
      </c>
      <c r="G150" t="s">
        <v>942</v>
      </c>
    </row>
    <row r="151" spans="1:7" x14ac:dyDescent="0.2">
      <c r="A151" s="12" t="s">
        <v>1275</v>
      </c>
      <c r="B151" s="1" t="s">
        <v>1805</v>
      </c>
      <c r="C151" s="9">
        <v>8.99</v>
      </c>
      <c r="D151" s="1" t="s">
        <v>1794</v>
      </c>
      <c r="E151" s="22">
        <v>8850006949412</v>
      </c>
      <c r="F151" s="6">
        <v>45474</v>
      </c>
      <c r="G151" t="s">
        <v>942</v>
      </c>
    </row>
    <row r="152" spans="1:7" x14ac:dyDescent="0.2">
      <c r="A152" s="12" t="s">
        <v>1276</v>
      </c>
      <c r="B152" s="1" t="s">
        <v>1806</v>
      </c>
      <c r="C152" s="9">
        <v>8.99</v>
      </c>
      <c r="D152" s="1" t="s">
        <v>1794</v>
      </c>
      <c r="E152" s="22">
        <v>8850006948286</v>
      </c>
      <c r="F152" s="6">
        <v>45474</v>
      </c>
      <c r="G152" t="s">
        <v>942</v>
      </c>
    </row>
    <row r="153" spans="1:7" x14ac:dyDescent="0.2">
      <c r="A153" s="12" t="s">
        <v>1421</v>
      </c>
      <c r="B153" s="1" t="s">
        <v>1807</v>
      </c>
      <c r="C153" s="9">
        <v>8.99</v>
      </c>
      <c r="D153" s="1" t="s">
        <v>1794</v>
      </c>
      <c r="E153" s="22">
        <v>8850006930342</v>
      </c>
      <c r="F153" s="6">
        <v>45474</v>
      </c>
      <c r="G153" t="s">
        <v>942</v>
      </c>
    </row>
    <row r="154" spans="1:7" x14ac:dyDescent="0.2">
      <c r="A154" s="12" t="s">
        <v>1422</v>
      </c>
      <c r="B154" s="1" t="s">
        <v>1808</v>
      </c>
      <c r="C154" s="9">
        <v>8.99</v>
      </c>
      <c r="D154" s="1" t="s">
        <v>1794</v>
      </c>
      <c r="E154" s="22">
        <v>8850006930335</v>
      </c>
      <c r="F154" s="6">
        <v>45474</v>
      </c>
      <c r="G154" t="s">
        <v>942</v>
      </c>
    </row>
    <row r="155" spans="1:7" x14ac:dyDescent="0.2">
      <c r="A155" s="12" t="s">
        <v>267</v>
      </c>
      <c r="B155" s="1" t="s">
        <v>1809</v>
      </c>
      <c r="C155" s="9">
        <v>4.5</v>
      </c>
      <c r="D155" s="1" t="s">
        <v>1810</v>
      </c>
      <c r="E155" s="22">
        <v>9333441012327</v>
      </c>
      <c r="F155" s="6">
        <v>45299</v>
      </c>
      <c r="G155" t="s">
        <v>942</v>
      </c>
    </row>
    <row r="156" spans="1:7" x14ac:dyDescent="0.2">
      <c r="A156" s="12" t="s">
        <v>268</v>
      </c>
      <c r="B156" s="1" t="s">
        <v>1811</v>
      </c>
      <c r="C156" s="9">
        <v>4.5</v>
      </c>
      <c r="D156" s="1" t="s">
        <v>1810</v>
      </c>
      <c r="E156" s="22">
        <v>9333441012310</v>
      </c>
      <c r="F156" s="6">
        <v>45299</v>
      </c>
      <c r="G156" t="s">
        <v>942</v>
      </c>
    </row>
    <row r="157" spans="1:7" x14ac:dyDescent="0.2">
      <c r="A157" s="12" t="s">
        <v>269</v>
      </c>
      <c r="B157" s="1" t="s">
        <v>1812</v>
      </c>
      <c r="C157" s="9">
        <v>4.5</v>
      </c>
      <c r="D157" s="1" t="s">
        <v>1810</v>
      </c>
      <c r="E157" s="22">
        <v>9333441012471</v>
      </c>
      <c r="F157" s="6">
        <v>45299</v>
      </c>
      <c r="G157" t="s">
        <v>942</v>
      </c>
    </row>
    <row r="158" spans="1:7" x14ac:dyDescent="0.2">
      <c r="A158" s="20" t="s">
        <v>940</v>
      </c>
      <c r="B158" s="1" t="s">
        <v>1813</v>
      </c>
      <c r="C158" s="9">
        <v>4.5</v>
      </c>
      <c r="D158" s="1" t="s">
        <v>1810</v>
      </c>
      <c r="E158" s="22">
        <v>9333441012334</v>
      </c>
      <c r="F158" s="6">
        <v>45299</v>
      </c>
      <c r="G158" t="s">
        <v>942</v>
      </c>
    </row>
    <row r="159" spans="1:7" x14ac:dyDescent="0.2">
      <c r="A159" s="12" t="s">
        <v>1333</v>
      </c>
      <c r="B159" s="1" t="s">
        <v>1814</v>
      </c>
      <c r="C159" s="9">
        <v>3.99</v>
      </c>
      <c r="D159" s="1" t="s">
        <v>1815</v>
      </c>
      <c r="E159" s="22">
        <v>8850006944424</v>
      </c>
      <c r="F159" s="6">
        <v>45474</v>
      </c>
      <c r="G159" t="s">
        <v>942</v>
      </c>
    </row>
    <row r="160" spans="1:7" x14ac:dyDescent="0.2">
      <c r="A160" s="12" t="s">
        <v>1334</v>
      </c>
      <c r="B160" s="1" t="s">
        <v>1816</v>
      </c>
      <c r="C160" s="9">
        <v>3.99</v>
      </c>
      <c r="D160" s="1" t="s">
        <v>1815</v>
      </c>
      <c r="E160" s="22">
        <v>8850006944288</v>
      </c>
      <c r="F160" s="6">
        <v>45474</v>
      </c>
      <c r="G160" t="s">
        <v>942</v>
      </c>
    </row>
    <row r="161" spans="1:7" x14ac:dyDescent="0.2">
      <c r="A161" s="12" t="s">
        <v>1335</v>
      </c>
      <c r="B161" s="1" t="s">
        <v>1817</v>
      </c>
      <c r="C161" s="9">
        <v>3.99</v>
      </c>
      <c r="D161" s="1" t="s">
        <v>1815</v>
      </c>
      <c r="E161" s="22">
        <v>8850006944271</v>
      </c>
      <c r="F161" s="6">
        <v>45474</v>
      </c>
      <c r="G161" t="s">
        <v>942</v>
      </c>
    </row>
    <row r="162" spans="1:7" x14ac:dyDescent="0.2">
      <c r="A162" s="12" t="s">
        <v>1242</v>
      </c>
      <c r="B162" s="1" t="s">
        <v>1818</v>
      </c>
      <c r="C162" s="9">
        <v>10</v>
      </c>
      <c r="D162" s="1" t="s">
        <v>1819</v>
      </c>
      <c r="E162" s="22">
        <v>9310004121344</v>
      </c>
      <c r="F162" s="6">
        <v>45474</v>
      </c>
      <c r="G162" t="s">
        <v>942</v>
      </c>
    </row>
    <row r="163" spans="1:7" x14ac:dyDescent="0.2">
      <c r="A163" s="20" t="s">
        <v>856</v>
      </c>
      <c r="B163" s="1" t="s">
        <v>1820</v>
      </c>
      <c r="C163" s="9">
        <v>1.99</v>
      </c>
      <c r="D163" s="1" t="s">
        <v>1821</v>
      </c>
      <c r="E163" s="22">
        <v>9300673879394</v>
      </c>
      <c r="F163" s="6">
        <v>45299</v>
      </c>
      <c r="G163" t="s">
        <v>942</v>
      </c>
    </row>
    <row r="164" spans="1:7" x14ac:dyDescent="0.2">
      <c r="A164" s="20" t="s">
        <v>857</v>
      </c>
      <c r="B164" s="1" t="s">
        <v>1822</v>
      </c>
      <c r="C164" s="9">
        <v>1.99</v>
      </c>
      <c r="D164" s="1" t="s">
        <v>1821</v>
      </c>
      <c r="E164" s="22">
        <v>9300673879561</v>
      </c>
      <c r="F164" s="6">
        <v>45299</v>
      </c>
      <c r="G164" t="s">
        <v>942</v>
      </c>
    </row>
    <row r="165" spans="1:7" x14ac:dyDescent="0.2">
      <c r="A165" s="12" t="s">
        <v>222</v>
      </c>
      <c r="B165" s="1" t="s">
        <v>1823</v>
      </c>
      <c r="C165" s="9">
        <v>2.79</v>
      </c>
      <c r="D165" s="1" t="s">
        <v>1821</v>
      </c>
      <c r="E165" s="22">
        <v>6001067004981</v>
      </c>
      <c r="F165" s="6">
        <v>45299</v>
      </c>
      <c r="G165" t="s">
        <v>942</v>
      </c>
    </row>
    <row r="166" spans="1:7" x14ac:dyDescent="0.2">
      <c r="A166" s="12" t="s">
        <v>223</v>
      </c>
      <c r="B166" s="1" t="s">
        <v>1824</v>
      </c>
      <c r="C166" s="9">
        <v>2.79</v>
      </c>
      <c r="D166" s="1" t="s">
        <v>1821</v>
      </c>
      <c r="E166" s="22">
        <v>9300632028009</v>
      </c>
      <c r="F166" s="6">
        <v>45299</v>
      </c>
      <c r="G166" t="s">
        <v>942</v>
      </c>
    </row>
    <row r="167" spans="1:7" x14ac:dyDescent="0.2">
      <c r="A167" s="20" t="s">
        <v>224</v>
      </c>
      <c r="B167" s="1" t="s">
        <v>1825</v>
      </c>
      <c r="C167" s="9">
        <v>2.79</v>
      </c>
      <c r="D167" s="1" t="s">
        <v>1821</v>
      </c>
      <c r="E167" s="22">
        <v>9300632001309</v>
      </c>
      <c r="F167" s="6">
        <v>45299</v>
      </c>
      <c r="G167" t="s">
        <v>942</v>
      </c>
    </row>
    <row r="168" spans="1:7" x14ac:dyDescent="0.2">
      <c r="A168" s="20" t="s">
        <v>225</v>
      </c>
      <c r="B168" s="1" t="s">
        <v>1826</v>
      </c>
      <c r="C168" s="9">
        <v>2.79</v>
      </c>
      <c r="D168" s="1" t="s">
        <v>1821</v>
      </c>
      <c r="E168" s="22">
        <v>6001067004998</v>
      </c>
      <c r="F168" s="6">
        <v>45299</v>
      </c>
      <c r="G168" t="s">
        <v>942</v>
      </c>
    </row>
    <row r="169" spans="1:7" x14ac:dyDescent="0.2">
      <c r="A169" s="12" t="s">
        <v>1221</v>
      </c>
      <c r="B169" s="1" t="s">
        <v>1827</v>
      </c>
      <c r="C169" s="9">
        <v>9.99</v>
      </c>
      <c r="D169" s="1" t="s">
        <v>1828</v>
      </c>
      <c r="E169" s="22">
        <v>8850006535196</v>
      </c>
      <c r="F169" s="6">
        <v>45474</v>
      </c>
      <c r="G169" t="s">
        <v>942</v>
      </c>
    </row>
    <row r="170" spans="1:7" x14ac:dyDescent="0.2">
      <c r="A170" s="12" t="s">
        <v>1263</v>
      </c>
      <c r="B170" s="1" t="s">
        <v>1829</v>
      </c>
      <c r="C170" s="9">
        <v>9.99</v>
      </c>
      <c r="D170" s="1" t="s">
        <v>1828</v>
      </c>
      <c r="E170" s="22">
        <v>8850006534656</v>
      </c>
      <c r="F170" s="6">
        <v>45474</v>
      </c>
      <c r="G170" t="s">
        <v>942</v>
      </c>
    </row>
    <row r="171" spans="1:7" x14ac:dyDescent="0.2">
      <c r="A171" s="12" t="s">
        <v>1281</v>
      </c>
      <c r="B171" s="1" t="s">
        <v>1830</v>
      </c>
      <c r="C171" s="9">
        <v>9.99</v>
      </c>
      <c r="D171" s="1" t="s">
        <v>1828</v>
      </c>
      <c r="E171" s="22">
        <v>8850006492864</v>
      </c>
      <c r="F171" s="6">
        <v>45474</v>
      </c>
      <c r="G171" t="s">
        <v>942</v>
      </c>
    </row>
    <row r="172" spans="1:7" x14ac:dyDescent="0.2">
      <c r="A172" s="12" t="s">
        <v>1363</v>
      </c>
      <c r="B172" s="1" t="s">
        <v>1831</v>
      </c>
      <c r="C172" s="9">
        <v>9.99</v>
      </c>
      <c r="D172" s="1" t="s">
        <v>1828</v>
      </c>
      <c r="E172" s="22">
        <v>8850006535424</v>
      </c>
      <c r="F172" s="6">
        <v>45474</v>
      </c>
      <c r="G172" t="s">
        <v>942</v>
      </c>
    </row>
    <row r="173" spans="1:7" x14ac:dyDescent="0.2">
      <c r="A173" s="12" t="s">
        <v>1364</v>
      </c>
      <c r="B173" s="1" t="s">
        <v>1832</v>
      </c>
      <c r="C173" s="9">
        <v>9.99</v>
      </c>
      <c r="D173" s="1" t="s">
        <v>1828</v>
      </c>
      <c r="E173" s="22">
        <v>8850006536223</v>
      </c>
      <c r="F173" s="6">
        <v>45474</v>
      </c>
      <c r="G173" t="s">
        <v>942</v>
      </c>
    </row>
    <row r="174" spans="1:7" x14ac:dyDescent="0.2">
      <c r="A174" s="12" t="s">
        <v>1365</v>
      </c>
      <c r="B174" s="1" t="s">
        <v>1833</v>
      </c>
      <c r="C174" s="9">
        <v>9.99</v>
      </c>
      <c r="D174" s="1" t="s">
        <v>1828</v>
      </c>
      <c r="E174" s="22">
        <v>8850006536230</v>
      </c>
      <c r="F174" s="6">
        <v>45474</v>
      </c>
      <c r="G174" t="s">
        <v>942</v>
      </c>
    </row>
    <row r="175" spans="1:7" x14ac:dyDescent="0.2">
      <c r="A175" s="12" t="s">
        <v>1366</v>
      </c>
      <c r="B175" s="1" t="s">
        <v>1834</v>
      </c>
      <c r="C175" s="9">
        <v>9.99</v>
      </c>
      <c r="D175" s="1" t="s">
        <v>1828</v>
      </c>
      <c r="E175" s="22">
        <v>8850006536247</v>
      </c>
      <c r="F175" s="6">
        <v>45474</v>
      </c>
      <c r="G175" t="s">
        <v>942</v>
      </c>
    </row>
    <row r="176" spans="1:7" x14ac:dyDescent="0.2">
      <c r="A176" s="12" t="s">
        <v>1394</v>
      </c>
      <c r="B176" s="1" t="s">
        <v>1835</v>
      </c>
      <c r="C176" s="9">
        <v>9.99</v>
      </c>
      <c r="D176" s="1" t="s">
        <v>1828</v>
      </c>
      <c r="E176" s="22">
        <v>8850006533000</v>
      </c>
      <c r="F176" s="6">
        <v>45474</v>
      </c>
      <c r="G176" t="s">
        <v>942</v>
      </c>
    </row>
    <row r="177" spans="1:7" x14ac:dyDescent="0.2">
      <c r="A177" s="12" t="s">
        <v>1404</v>
      </c>
      <c r="B177" s="1" t="s">
        <v>1836</v>
      </c>
      <c r="C177" s="9">
        <v>9.99</v>
      </c>
      <c r="D177" s="1" t="s">
        <v>1828</v>
      </c>
      <c r="E177" s="22">
        <v>8850006481295</v>
      </c>
      <c r="F177" s="6">
        <v>45474</v>
      </c>
      <c r="G177" t="s">
        <v>942</v>
      </c>
    </row>
    <row r="178" spans="1:7" x14ac:dyDescent="0.2">
      <c r="A178" s="20" t="s">
        <v>357</v>
      </c>
      <c r="B178" s="1" t="s">
        <v>1837</v>
      </c>
      <c r="C178" s="9">
        <v>6.5</v>
      </c>
      <c r="D178" s="1" t="s">
        <v>1838</v>
      </c>
      <c r="E178" s="22">
        <v>9300830007592</v>
      </c>
      <c r="F178" s="6">
        <v>45299</v>
      </c>
      <c r="G178" t="s">
        <v>942</v>
      </c>
    </row>
    <row r="179" spans="1:7" x14ac:dyDescent="0.2">
      <c r="A179" s="20" t="s">
        <v>358</v>
      </c>
      <c r="B179" s="1" t="s">
        <v>1839</v>
      </c>
      <c r="C179" s="9">
        <v>6.5</v>
      </c>
      <c r="D179" s="1" t="s">
        <v>1838</v>
      </c>
      <c r="E179" s="22">
        <v>9300830042937</v>
      </c>
      <c r="F179" s="6">
        <v>45299</v>
      </c>
      <c r="G179" t="s">
        <v>942</v>
      </c>
    </row>
    <row r="180" spans="1:7" x14ac:dyDescent="0.2">
      <c r="A180" s="20" t="s">
        <v>395</v>
      </c>
      <c r="B180" s="1" t="s">
        <v>1840</v>
      </c>
      <c r="C180" s="9">
        <v>6.5</v>
      </c>
      <c r="D180" s="1" t="s">
        <v>1838</v>
      </c>
      <c r="E180" s="22">
        <v>9300666330246</v>
      </c>
      <c r="F180" s="6">
        <v>45299</v>
      </c>
      <c r="G180" t="s">
        <v>942</v>
      </c>
    </row>
    <row r="181" spans="1:7" x14ac:dyDescent="0.2">
      <c r="A181" s="20" t="s">
        <v>396</v>
      </c>
      <c r="B181" s="1" t="s">
        <v>1841</v>
      </c>
      <c r="C181" s="9">
        <v>6.5</v>
      </c>
      <c r="D181" s="1" t="s">
        <v>1838</v>
      </c>
      <c r="E181" s="22">
        <v>9300666328236</v>
      </c>
      <c r="F181" s="6">
        <v>45299</v>
      </c>
      <c r="G181" t="s">
        <v>942</v>
      </c>
    </row>
    <row r="182" spans="1:7" x14ac:dyDescent="0.2">
      <c r="A182" s="20" t="s">
        <v>397</v>
      </c>
      <c r="B182" s="1" t="s">
        <v>1842</v>
      </c>
      <c r="C182" s="9">
        <v>6.5</v>
      </c>
      <c r="D182" s="1" t="s">
        <v>1838</v>
      </c>
      <c r="E182" s="22">
        <v>9300666328083</v>
      </c>
      <c r="F182" s="6">
        <v>45299</v>
      </c>
      <c r="G182" t="s">
        <v>942</v>
      </c>
    </row>
    <row r="183" spans="1:7" x14ac:dyDescent="0.2">
      <c r="A183" s="20" t="s">
        <v>398</v>
      </c>
      <c r="B183" s="1" t="s">
        <v>1843</v>
      </c>
      <c r="C183" s="9">
        <v>6.5</v>
      </c>
      <c r="D183" s="1" t="s">
        <v>1838</v>
      </c>
      <c r="E183" s="22">
        <v>9300663454761</v>
      </c>
      <c r="F183" s="6">
        <v>45299</v>
      </c>
      <c r="G183" t="s">
        <v>942</v>
      </c>
    </row>
    <row r="184" spans="1:7" x14ac:dyDescent="0.2">
      <c r="A184" s="19" t="s">
        <v>399</v>
      </c>
      <c r="B184" s="1" t="s">
        <v>1844</v>
      </c>
      <c r="C184" s="9">
        <v>6.5</v>
      </c>
      <c r="D184" s="1" t="s">
        <v>1838</v>
      </c>
      <c r="E184" s="22">
        <v>9300666328120</v>
      </c>
      <c r="F184" s="6">
        <v>45299</v>
      </c>
      <c r="G184" t="s">
        <v>942</v>
      </c>
    </row>
    <row r="185" spans="1:7" x14ac:dyDescent="0.2">
      <c r="A185" s="20" t="s">
        <v>400</v>
      </c>
      <c r="B185" s="1" t="s">
        <v>1845</v>
      </c>
      <c r="C185" s="9">
        <v>6.5</v>
      </c>
      <c r="D185" s="1" t="s">
        <v>1838</v>
      </c>
      <c r="E185" s="22">
        <v>9300663440337</v>
      </c>
      <c r="F185" s="6">
        <v>45299</v>
      </c>
      <c r="G185" t="s">
        <v>942</v>
      </c>
    </row>
    <row r="186" spans="1:7" x14ac:dyDescent="0.2">
      <c r="A186" s="20" t="s">
        <v>680</v>
      </c>
      <c r="B186" s="1" t="s">
        <v>1846</v>
      </c>
      <c r="C186" s="9">
        <v>1.8</v>
      </c>
      <c r="D186" s="1" t="s">
        <v>1847</v>
      </c>
      <c r="E186" s="22">
        <v>9337824002219</v>
      </c>
      <c r="F186" s="6">
        <v>45299</v>
      </c>
      <c r="G186" t="s">
        <v>942</v>
      </c>
    </row>
    <row r="187" spans="1:7" x14ac:dyDescent="0.2">
      <c r="A187" s="20" t="s">
        <v>681</v>
      </c>
      <c r="B187" s="1" t="s">
        <v>1848</v>
      </c>
      <c r="C187" s="9">
        <v>1.8</v>
      </c>
      <c r="D187" s="1" t="s">
        <v>1847</v>
      </c>
      <c r="E187" s="22">
        <v>9337824002233</v>
      </c>
      <c r="F187" s="6">
        <v>45299</v>
      </c>
      <c r="G187" t="s">
        <v>942</v>
      </c>
    </row>
    <row r="188" spans="1:7" x14ac:dyDescent="0.2">
      <c r="A188" s="20" t="s">
        <v>682</v>
      </c>
      <c r="B188" s="1" t="s">
        <v>1849</v>
      </c>
      <c r="C188" s="9">
        <v>1.8</v>
      </c>
      <c r="D188" s="1" t="s">
        <v>1847</v>
      </c>
      <c r="E188" s="22">
        <v>9337824002967</v>
      </c>
      <c r="F188" s="6">
        <v>45299</v>
      </c>
      <c r="G188" t="s">
        <v>942</v>
      </c>
    </row>
    <row r="189" spans="1:7" x14ac:dyDescent="0.2">
      <c r="A189" s="20" t="s">
        <v>683</v>
      </c>
      <c r="B189" s="1" t="s">
        <v>1850</v>
      </c>
      <c r="C189" s="9">
        <v>1.8</v>
      </c>
      <c r="D189" s="1" t="s">
        <v>1847</v>
      </c>
      <c r="E189" s="22">
        <v>9337824001991</v>
      </c>
      <c r="F189" s="6">
        <v>45299</v>
      </c>
      <c r="G189" t="s">
        <v>942</v>
      </c>
    </row>
    <row r="190" spans="1:7" x14ac:dyDescent="0.2">
      <c r="A190" s="20" t="s">
        <v>684</v>
      </c>
      <c r="B190" s="1" t="s">
        <v>1851</v>
      </c>
      <c r="C190" s="9">
        <v>1.8</v>
      </c>
      <c r="D190" s="1" t="s">
        <v>1847</v>
      </c>
      <c r="E190" s="22">
        <v>9337824001670</v>
      </c>
      <c r="F190" s="6">
        <v>45299</v>
      </c>
      <c r="G190" t="s">
        <v>942</v>
      </c>
    </row>
    <row r="191" spans="1:7" x14ac:dyDescent="0.2">
      <c r="A191" s="20" t="s">
        <v>685</v>
      </c>
      <c r="B191" s="1" t="s">
        <v>1852</v>
      </c>
      <c r="C191" s="9">
        <v>1.8</v>
      </c>
      <c r="D191" s="1" t="s">
        <v>1847</v>
      </c>
      <c r="E191" s="22">
        <v>9337824001663</v>
      </c>
      <c r="F191" s="6">
        <v>45299</v>
      </c>
      <c r="G191" t="s">
        <v>942</v>
      </c>
    </row>
    <row r="192" spans="1:7" x14ac:dyDescent="0.2">
      <c r="A192" s="20" t="s">
        <v>547</v>
      </c>
      <c r="B192" s="1" t="s">
        <v>1853</v>
      </c>
      <c r="C192" s="9">
        <v>1.99</v>
      </c>
      <c r="D192" s="1" t="s">
        <v>1847</v>
      </c>
      <c r="E192" s="22">
        <v>9340156058908</v>
      </c>
      <c r="F192" s="6">
        <v>45299</v>
      </c>
      <c r="G192" t="s">
        <v>942</v>
      </c>
    </row>
    <row r="193" spans="1:7" x14ac:dyDescent="0.2">
      <c r="A193" s="20" t="s">
        <v>550</v>
      </c>
      <c r="B193" s="1" t="s">
        <v>1854</v>
      </c>
      <c r="C193" s="9">
        <v>1.99</v>
      </c>
      <c r="D193" s="1" t="s">
        <v>1847</v>
      </c>
      <c r="E193" s="22">
        <v>9340156058915</v>
      </c>
      <c r="F193" s="6">
        <v>45299</v>
      </c>
      <c r="G193" t="s">
        <v>942</v>
      </c>
    </row>
    <row r="194" spans="1:7" x14ac:dyDescent="0.2">
      <c r="A194" s="20" t="s">
        <v>549</v>
      </c>
      <c r="B194" s="1" t="s">
        <v>1855</v>
      </c>
      <c r="C194" s="9">
        <v>1.99</v>
      </c>
      <c r="D194" s="1" t="s">
        <v>1847</v>
      </c>
      <c r="E194" s="22">
        <v>9340156059028</v>
      </c>
      <c r="F194" s="6">
        <v>45299</v>
      </c>
      <c r="G194" t="s">
        <v>942</v>
      </c>
    </row>
    <row r="195" spans="1:7" x14ac:dyDescent="0.2">
      <c r="A195" s="20" t="s">
        <v>548</v>
      </c>
      <c r="B195" s="1" t="s">
        <v>1856</v>
      </c>
      <c r="C195" s="9">
        <v>1.99</v>
      </c>
      <c r="D195" s="1" t="s">
        <v>1847</v>
      </c>
      <c r="E195" s="22">
        <v>9340156059042</v>
      </c>
      <c r="F195" s="6">
        <v>45299</v>
      </c>
      <c r="G195" t="s">
        <v>942</v>
      </c>
    </row>
    <row r="196" spans="1:7" x14ac:dyDescent="0.2">
      <c r="A196" s="20" t="s">
        <v>552</v>
      </c>
      <c r="B196" s="1" t="s">
        <v>1857</v>
      </c>
      <c r="C196" s="9">
        <v>1.99</v>
      </c>
      <c r="D196" s="1" t="s">
        <v>1847</v>
      </c>
      <c r="E196" s="22">
        <v>9340156091974</v>
      </c>
      <c r="F196" s="6">
        <v>45299</v>
      </c>
      <c r="G196" t="s">
        <v>942</v>
      </c>
    </row>
    <row r="197" spans="1:7" x14ac:dyDescent="0.2">
      <c r="A197" s="19" t="s">
        <v>632</v>
      </c>
      <c r="B197" s="1" t="s">
        <v>1858</v>
      </c>
      <c r="C197" s="9">
        <v>1.99</v>
      </c>
      <c r="D197" s="1" t="s">
        <v>1847</v>
      </c>
      <c r="E197" s="22">
        <v>9340156006336</v>
      </c>
      <c r="F197" s="6">
        <v>45299</v>
      </c>
      <c r="G197" t="s">
        <v>942</v>
      </c>
    </row>
    <row r="198" spans="1:7" x14ac:dyDescent="0.2">
      <c r="A198" s="20" t="s">
        <v>566</v>
      </c>
      <c r="B198" s="1" t="s">
        <v>1859</v>
      </c>
      <c r="C198" s="9">
        <v>1.99</v>
      </c>
      <c r="D198" s="1" t="s">
        <v>1847</v>
      </c>
      <c r="E198" s="22">
        <v>9421901080211</v>
      </c>
      <c r="F198" s="6">
        <v>45299</v>
      </c>
      <c r="G198" t="s">
        <v>942</v>
      </c>
    </row>
    <row r="199" spans="1:7" x14ac:dyDescent="0.2">
      <c r="A199" s="20" t="s">
        <v>551</v>
      </c>
      <c r="B199" s="1" t="s">
        <v>1860</v>
      </c>
      <c r="C199" s="9">
        <v>1.99</v>
      </c>
      <c r="D199" s="1" t="s">
        <v>1847</v>
      </c>
      <c r="E199" s="22">
        <v>9340156058977</v>
      </c>
      <c r="F199" s="6">
        <v>45299</v>
      </c>
      <c r="G199" t="s">
        <v>942</v>
      </c>
    </row>
    <row r="200" spans="1:7" x14ac:dyDescent="0.2">
      <c r="A200" s="20" t="s">
        <v>568</v>
      </c>
      <c r="B200" s="1" t="s">
        <v>1861</v>
      </c>
      <c r="C200" s="9">
        <v>1.99</v>
      </c>
      <c r="D200" s="1" t="s">
        <v>1847</v>
      </c>
      <c r="E200" s="22">
        <v>9421901088071</v>
      </c>
      <c r="F200" s="6">
        <v>45299</v>
      </c>
      <c r="G200" t="s">
        <v>942</v>
      </c>
    </row>
    <row r="201" spans="1:7" x14ac:dyDescent="0.2">
      <c r="A201" s="20" t="s">
        <v>561</v>
      </c>
      <c r="B201" s="1" t="s">
        <v>1862</v>
      </c>
      <c r="C201" s="9">
        <v>1.99</v>
      </c>
      <c r="D201" s="1" t="s">
        <v>1847</v>
      </c>
      <c r="E201" s="22">
        <v>9421901080006</v>
      </c>
      <c r="F201" s="6">
        <v>45299</v>
      </c>
      <c r="G201" t="s">
        <v>942</v>
      </c>
    </row>
    <row r="202" spans="1:7" x14ac:dyDescent="0.2">
      <c r="A202" s="20" t="s">
        <v>559</v>
      </c>
      <c r="B202" s="1" t="s">
        <v>1863</v>
      </c>
      <c r="C202" s="9">
        <v>1.99</v>
      </c>
      <c r="D202" s="1" t="s">
        <v>1847</v>
      </c>
      <c r="E202" s="22">
        <v>9421901080020</v>
      </c>
      <c r="F202" s="6">
        <v>45299</v>
      </c>
      <c r="G202" t="s">
        <v>942</v>
      </c>
    </row>
    <row r="203" spans="1:7" x14ac:dyDescent="0.2">
      <c r="A203" s="20" t="s">
        <v>557</v>
      </c>
      <c r="B203" s="1" t="s">
        <v>1864</v>
      </c>
      <c r="C203" s="9">
        <v>1.99</v>
      </c>
      <c r="D203" s="1" t="s">
        <v>1847</v>
      </c>
      <c r="E203" s="22">
        <v>9421901080044</v>
      </c>
      <c r="F203" s="6">
        <v>45299</v>
      </c>
      <c r="G203" t="s">
        <v>942</v>
      </c>
    </row>
    <row r="204" spans="1:7" x14ac:dyDescent="0.2">
      <c r="A204" s="20" t="s">
        <v>558</v>
      </c>
      <c r="B204" s="1" t="s">
        <v>1865</v>
      </c>
      <c r="C204" s="9">
        <v>1.99</v>
      </c>
      <c r="D204" s="1" t="s">
        <v>1847</v>
      </c>
      <c r="E204" s="22">
        <v>9421901080068</v>
      </c>
      <c r="F204" s="6">
        <v>45299</v>
      </c>
      <c r="G204" t="s">
        <v>942</v>
      </c>
    </row>
    <row r="205" spans="1:7" x14ac:dyDescent="0.2">
      <c r="A205" s="20" t="s">
        <v>556</v>
      </c>
      <c r="B205" s="1" t="s">
        <v>1866</v>
      </c>
      <c r="C205" s="9">
        <v>1.99</v>
      </c>
      <c r="D205" s="1" t="s">
        <v>1847</v>
      </c>
      <c r="E205" s="22">
        <v>9421901080051</v>
      </c>
      <c r="F205" s="6">
        <v>45299</v>
      </c>
      <c r="G205" t="s">
        <v>942</v>
      </c>
    </row>
    <row r="206" spans="1:7" x14ac:dyDescent="0.2">
      <c r="A206" s="20" t="s">
        <v>555</v>
      </c>
      <c r="B206" s="1" t="s">
        <v>1867</v>
      </c>
      <c r="C206" s="9">
        <v>1.99</v>
      </c>
      <c r="D206" s="1" t="s">
        <v>1847</v>
      </c>
      <c r="E206" s="22">
        <v>9421901080013</v>
      </c>
      <c r="F206" s="6">
        <v>45299</v>
      </c>
      <c r="G206" t="s">
        <v>942</v>
      </c>
    </row>
    <row r="207" spans="1:7" x14ac:dyDescent="0.2">
      <c r="A207" s="20" t="s">
        <v>560</v>
      </c>
      <c r="B207" s="1" t="s">
        <v>1868</v>
      </c>
      <c r="C207" s="9">
        <v>1.99</v>
      </c>
      <c r="D207" s="1" t="s">
        <v>1847</v>
      </c>
      <c r="E207" s="22">
        <v>9421901088064</v>
      </c>
      <c r="F207" s="6">
        <v>45299</v>
      </c>
      <c r="G207" t="s">
        <v>942</v>
      </c>
    </row>
    <row r="208" spans="1:7" x14ac:dyDescent="0.2">
      <c r="A208" s="20" t="s">
        <v>553</v>
      </c>
      <c r="B208" s="1" t="s">
        <v>1869</v>
      </c>
      <c r="C208" s="9">
        <v>1.99</v>
      </c>
      <c r="D208" s="1" t="s">
        <v>1847</v>
      </c>
      <c r="E208" s="22">
        <v>9340156000648</v>
      </c>
      <c r="F208" s="6">
        <v>45299</v>
      </c>
      <c r="G208" t="s">
        <v>942</v>
      </c>
    </row>
    <row r="209" spans="1:7" x14ac:dyDescent="0.2">
      <c r="A209" s="20" t="s">
        <v>565</v>
      </c>
      <c r="B209" s="1" t="s">
        <v>1870</v>
      </c>
      <c r="C209" s="9">
        <v>1.99</v>
      </c>
      <c r="D209" s="1" t="s">
        <v>1847</v>
      </c>
      <c r="E209" s="22">
        <v>9340156000655</v>
      </c>
      <c r="F209" s="6">
        <v>45299</v>
      </c>
      <c r="G209" t="s">
        <v>942</v>
      </c>
    </row>
    <row r="210" spans="1:7" x14ac:dyDescent="0.2">
      <c r="A210" s="20" t="s">
        <v>567</v>
      </c>
      <c r="B210" s="1" t="s">
        <v>1871</v>
      </c>
      <c r="C210" s="9">
        <v>1.99</v>
      </c>
      <c r="D210" s="1" t="s">
        <v>1847</v>
      </c>
      <c r="E210" s="22">
        <v>9421901088750</v>
      </c>
      <c r="F210" s="6">
        <v>45299</v>
      </c>
      <c r="G210" t="s">
        <v>942</v>
      </c>
    </row>
    <row r="211" spans="1:7" x14ac:dyDescent="0.2">
      <c r="A211" s="19" t="s">
        <v>631</v>
      </c>
      <c r="B211" s="1" t="s">
        <v>1872</v>
      </c>
      <c r="C211" s="9">
        <v>1.99</v>
      </c>
      <c r="D211" s="1" t="s">
        <v>1847</v>
      </c>
      <c r="E211" s="22">
        <v>9340156006312</v>
      </c>
      <c r="F211" s="6">
        <v>45299</v>
      </c>
      <c r="G211" t="s">
        <v>942</v>
      </c>
    </row>
    <row r="212" spans="1:7" x14ac:dyDescent="0.2">
      <c r="A212" s="20" t="s">
        <v>563</v>
      </c>
      <c r="B212" s="1" t="s">
        <v>1873</v>
      </c>
      <c r="C212" s="9">
        <v>1.99</v>
      </c>
      <c r="D212" s="1" t="s">
        <v>1847</v>
      </c>
      <c r="E212" s="22">
        <v>9421901080303</v>
      </c>
      <c r="F212" s="6">
        <v>45299</v>
      </c>
      <c r="G212" t="s">
        <v>942</v>
      </c>
    </row>
    <row r="213" spans="1:7" x14ac:dyDescent="0.2">
      <c r="A213" s="20" t="s">
        <v>554</v>
      </c>
      <c r="B213" s="1" t="s">
        <v>1874</v>
      </c>
      <c r="C213" s="9">
        <v>1.99</v>
      </c>
      <c r="D213" s="1" t="s">
        <v>1847</v>
      </c>
      <c r="E213" s="22">
        <v>9340156092001</v>
      </c>
      <c r="F213" s="6">
        <v>45299</v>
      </c>
      <c r="G213" t="s">
        <v>942</v>
      </c>
    </row>
    <row r="214" spans="1:7" x14ac:dyDescent="0.2">
      <c r="A214" s="20" t="s">
        <v>426</v>
      </c>
      <c r="B214" s="1" t="s">
        <v>1875</v>
      </c>
      <c r="C214" s="9">
        <v>21</v>
      </c>
      <c r="D214" s="1" t="s">
        <v>1847</v>
      </c>
      <c r="E214" s="22">
        <v>7613287081650</v>
      </c>
      <c r="F214" s="6">
        <v>45299</v>
      </c>
      <c r="G214" t="s">
        <v>942</v>
      </c>
    </row>
    <row r="215" spans="1:7" x14ac:dyDescent="0.2">
      <c r="A215" s="20" t="s">
        <v>427</v>
      </c>
      <c r="B215" s="1" t="s">
        <v>1876</v>
      </c>
      <c r="C215" s="9">
        <v>21</v>
      </c>
      <c r="D215" s="1" t="s">
        <v>1847</v>
      </c>
      <c r="E215" s="22">
        <v>7613287081674</v>
      </c>
      <c r="F215" s="6">
        <v>45299</v>
      </c>
      <c r="G215" t="s">
        <v>942</v>
      </c>
    </row>
    <row r="216" spans="1:7" x14ac:dyDescent="0.2">
      <c r="A216" s="19" t="s">
        <v>1613</v>
      </c>
      <c r="B216" s="1" t="s">
        <v>1877</v>
      </c>
      <c r="C216" s="9">
        <v>9.5</v>
      </c>
      <c r="D216" s="1" t="s">
        <v>1878</v>
      </c>
      <c r="E216" s="22">
        <v>9310246064287</v>
      </c>
      <c r="F216" s="6">
        <v>45537</v>
      </c>
      <c r="G216" t="s">
        <v>942</v>
      </c>
    </row>
    <row r="217" spans="1:7" x14ac:dyDescent="0.2">
      <c r="A217" s="19" t="s">
        <v>1614</v>
      </c>
      <c r="B217" s="1" t="s">
        <v>1879</v>
      </c>
      <c r="C217" s="9">
        <v>9.5</v>
      </c>
      <c r="D217" s="1" t="s">
        <v>1878</v>
      </c>
      <c r="E217" s="22">
        <v>9310246064294</v>
      </c>
      <c r="F217" s="6">
        <v>45537</v>
      </c>
      <c r="G217" t="s">
        <v>942</v>
      </c>
    </row>
    <row r="218" spans="1:7" x14ac:dyDescent="0.2">
      <c r="A218" s="19" t="s">
        <v>1610</v>
      </c>
      <c r="B218" s="1" t="s">
        <v>1880</v>
      </c>
      <c r="C218" s="9">
        <v>11.5</v>
      </c>
      <c r="D218" s="1" t="s">
        <v>1878</v>
      </c>
      <c r="E218" s="22">
        <v>9310246064201</v>
      </c>
      <c r="F218" s="6">
        <v>45537</v>
      </c>
      <c r="G218" t="s">
        <v>942</v>
      </c>
    </row>
    <row r="219" spans="1:7" x14ac:dyDescent="0.2">
      <c r="A219" s="19" t="s">
        <v>1615</v>
      </c>
      <c r="B219" s="1" t="s">
        <v>1881</v>
      </c>
      <c r="C219" s="9">
        <v>11.5</v>
      </c>
      <c r="D219" s="1" t="s">
        <v>1878</v>
      </c>
      <c r="E219" s="22">
        <v>9310246064195</v>
      </c>
      <c r="F219" s="6">
        <v>45537</v>
      </c>
      <c r="G219" t="s">
        <v>942</v>
      </c>
    </row>
    <row r="220" spans="1:7" x14ac:dyDescent="0.2">
      <c r="A220" s="19" t="s">
        <v>1611</v>
      </c>
      <c r="B220" s="1" t="s">
        <v>1882</v>
      </c>
      <c r="C220" s="9">
        <v>11.5</v>
      </c>
      <c r="D220" s="1" t="s">
        <v>1878</v>
      </c>
      <c r="E220" s="22">
        <v>9310246064218</v>
      </c>
      <c r="F220" s="6">
        <v>45537</v>
      </c>
      <c r="G220" t="s">
        <v>942</v>
      </c>
    </row>
    <row r="221" spans="1:7" x14ac:dyDescent="0.2">
      <c r="A221" s="19" t="s">
        <v>1612</v>
      </c>
      <c r="B221" s="1" t="s">
        <v>1883</v>
      </c>
      <c r="C221" s="9">
        <v>11.5</v>
      </c>
      <c r="D221" s="1" t="s">
        <v>1878</v>
      </c>
      <c r="E221" s="22">
        <v>9310246064225</v>
      </c>
      <c r="F221" s="6">
        <v>45537</v>
      </c>
      <c r="G221" t="s">
        <v>942</v>
      </c>
    </row>
    <row r="222" spans="1:7" x14ac:dyDescent="0.2">
      <c r="A222" s="20" t="s">
        <v>1113</v>
      </c>
      <c r="B222" s="1" t="s">
        <v>1884</v>
      </c>
      <c r="C222" s="9">
        <v>3</v>
      </c>
      <c r="D222" s="1" t="s">
        <v>1885</v>
      </c>
      <c r="E222" s="22">
        <v>9310246047082</v>
      </c>
      <c r="F222" s="6">
        <v>45376</v>
      </c>
      <c r="G222" t="s">
        <v>942</v>
      </c>
    </row>
    <row r="223" spans="1:7" x14ac:dyDescent="0.2">
      <c r="A223" s="20" t="s">
        <v>1114</v>
      </c>
      <c r="B223" s="1" t="s">
        <v>1886</v>
      </c>
      <c r="C223" s="9">
        <v>3</v>
      </c>
      <c r="D223" s="1" t="s">
        <v>1885</v>
      </c>
      <c r="E223" s="22">
        <v>9310246047105</v>
      </c>
      <c r="F223" s="6">
        <v>45376</v>
      </c>
      <c r="G223" t="s">
        <v>942</v>
      </c>
    </row>
    <row r="224" spans="1:7" x14ac:dyDescent="0.2">
      <c r="A224" s="19" t="s">
        <v>544</v>
      </c>
      <c r="B224" s="1" t="s">
        <v>1887</v>
      </c>
      <c r="C224" s="9">
        <v>5</v>
      </c>
      <c r="D224" s="1" t="s">
        <v>1885</v>
      </c>
      <c r="E224" s="22">
        <v>9310088092776</v>
      </c>
      <c r="F224" s="6">
        <v>45390</v>
      </c>
      <c r="G224" t="s">
        <v>942</v>
      </c>
    </row>
    <row r="225" spans="1:7" x14ac:dyDescent="0.2">
      <c r="A225" s="19" t="s">
        <v>545</v>
      </c>
      <c r="B225" s="1" t="s">
        <v>1888</v>
      </c>
      <c r="C225" s="9">
        <v>5</v>
      </c>
      <c r="D225" s="1" t="s">
        <v>1885</v>
      </c>
      <c r="E225" s="22">
        <v>9310088010787</v>
      </c>
      <c r="F225" s="6">
        <v>45390</v>
      </c>
      <c r="G225" t="s">
        <v>942</v>
      </c>
    </row>
    <row r="226" spans="1:7" x14ac:dyDescent="0.2">
      <c r="A226" s="19" t="s">
        <v>546</v>
      </c>
      <c r="B226" s="1" t="s">
        <v>1889</v>
      </c>
      <c r="C226" s="9">
        <v>5</v>
      </c>
      <c r="D226" s="1" t="s">
        <v>1885</v>
      </c>
      <c r="E226" s="22">
        <v>9310088024395</v>
      </c>
      <c r="F226" s="6">
        <v>45390</v>
      </c>
      <c r="G226" t="s">
        <v>942</v>
      </c>
    </row>
    <row r="227" spans="1:7" x14ac:dyDescent="0.2">
      <c r="A227" s="19" t="s">
        <v>5</v>
      </c>
      <c r="B227" s="1" t="s">
        <v>1890</v>
      </c>
      <c r="C227" s="9">
        <v>20</v>
      </c>
      <c r="D227" s="1" t="s">
        <v>1891</v>
      </c>
      <c r="E227" s="22">
        <v>9347832000701</v>
      </c>
      <c r="F227" s="6">
        <v>45299</v>
      </c>
      <c r="G227" t="s">
        <v>942</v>
      </c>
    </row>
    <row r="228" spans="1:7" x14ac:dyDescent="0.2">
      <c r="A228" s="19" t="s">
        <v>6</v>
      </c>
      <c r="B228" s="1" t="s">
        <v>1892</v>
      </c>
      <c r="C228" s="9">
        <v>20</v>
      </c>
      <c r="D228" s="1" t="s">
        <v>1891</v>
      </c>
      <c r="E228" s="22">
        <v>9347832000695</v>
      </c>
      <c r="F228" s="6">
        <v>45299</v>
      </c>
      <c r="G228" t="s">
        <v>942</v>
      </c>
    </row>
    <row r="229" spans="1:7" x14ac:dyDescent="0.2">
      <c r="A229" s="20" t="s">
        <v>471</v>
      </c>
      <c r="B229" s="1" t="s">
        <v>1893</v>
      </c>
      <c r="C229" s="9">
        <v>3.6</v>
      </c>
      <c r="D229" s="1" t="s">
        <v>1894</v>
      </c>
      <c r="E229" s="22">
        <v>9416036006106</v>
      </c>
      <c r="F229" s="6">
        <v>45299</v>
      </c>
      <c r="G229" t="s">
        <v>942</v>
      </c>
    </row>
    <row r="230" spans="1:7" x14ac:dyDescent="0.2">
      <c r="A230" s="20" t="s">
        <v>475</v>
      </c>
      <c r="B230" s="1" t="s">
        <v>1895</v>
      </c>
      <c r="C230" s="9">
        <v>3.6</v>
      </c>
      <c r="D230" s="1" t="s">
        <v>1894</v>
      </c>
      <c r="E230" s="22">
        <v>9310174006236</v>
      </c>
      <c r="F230" s="6">
        <v>45299</v>
      </c>
      <c r="G230" t="s">
        <v>942</v>
      </c>
    </row>
    <row r="231" spans="1:7" x14ac:dyDescent="0.2">
      <c r="A231" s="20" t="s">
        <v>477</v>
      </c>
      <c r="B231" s="1" t="s">
        <v>1896</v>
      </c>
      <c r="C231" s="9">
        <v>3.6</v>
      </c>
      <c r="D231" s="1" t="s">
        <v>1894</v>
      </c>
      <c r="E231" s="22">
        <v>9310174006403</v>
      </c>
      <c r="F231" s="6">
        <v>45299</v>
      </c>
      <c r="G231" t="s">
        <v>942</v>
      </c>
    </row>
    <row r="232" spans="1:7" x14ac:dyDescent="0.2">
      <c r="A232" s="20" t="s">
        <v>469</v>
      </c>
      <c r="B232" s="1" t="s">
        <v>1897</v>
      </c>
      <c r="C232" s="9">
        <v>3.6</v>
      </c>
      <c r="D232" s="1" t="s">
        <v>1894</v>
      </c>
      <c r="E232" s="22">
        <v>9310174006014</v>
      </c>
      <c r="F232" s="6">
        <v>45299</v>
      </c>
      <c r="G232" t="s">
        <v>942</v>
      </c>
    </row>
    <row r="233" spans="1:7" x14ac:dyDescent="0.2">
      <c r="A233" s="20" t="s">
        <v>772</v>
      </c>
      <c r="B233" s="1" t="s">
        <v>1898</v>
      </c>
      <c r="C233" s="9">
        <v>5</v>
      </c>
      <c r="D233" s="1" t="s">
        <v>1894</v>
      </c>
      <c r="E233" s="22">
        <v>9310081408307</v>
      </c>
      <c r="F233" s="6">
        <v>45299</v>
      </c>
      <c r="G233" t="s">
        <v>942</v>
      </c>
    </row>
    <row r="234" spans="1:7" x14ac:dyDescent="0.2">
      <c r="A234" s="20" t="s">
        <v>478</v>
      </c>
      <c r="B234" s="1" t="s">
        <v>1899</v>
      </c>
      <c r="C234" s="9">
        <v>5.8</v>
      </c>
      <c r="D234" s="1" t="s">
        <v>1894</v>
      </c>
      <c r="E234" s="22">
        <v>9310174025084</v>
      </c>
      <c r="F234" s="6">
        <v>45299</v>
      </c>
      <c r="G234" t="s">
        <v>942</v>
      </c>
    </row>
    <row r="235" spans="1:7" x14ac:dyDescent="0.2">
      <c r="A235" s="19" t="s">
        <v>1043</v>
      </c>
      <c r="B235" s="1" t="s">
        <v>1900</v>
      </c>
      <c r="C235" s="9">
        <v>5.6</v>
      </c>
      <c r="D235" s="1" t="s">
        <v>1901</v>
      </c>
      <c r="E235" s="22">
        <v>9310174090839</v>
      </c>
      <c r="F235" s="6">
        <v>45299</v>
      </c>
      <c r="G235" t="s">
        <v>942</v>
      </c>
    </row>
    <row r="236" spans="1:7" x14ac:dyDescent="0.2">
      <c r="A236" s="19" t="s">
        <v>1044</v>
      </c>
      <c r="B236" s="1" t="s">
        <v>1902</v>
      </c>
      <c r="C236" s="9">
        <v>5.6</v>
      </c>
      <c r="D236" s="1" t="s">
        <v>1901</v>
      </c>
      <c r="E236" s="22">
        <v>9310174003112</v>
      </c>
      <c r="F236" s="6">
        <v>45299</v>
      </c>
      <c r="G236" t="s">
        <v>942</v>
      </c>
    </row>
    <row r="237" spans="1:7" x14ac:dyDescent="0.2">
      <c r="A237" s="19" t="s">
        <v>1047</v>
      </c>
      <c r="B237" s="1" t="s">
        <v>1903</v>
      </c>
      <c r="C237" s="9">
        <v>5.6</v>
      </c>
      <c r="D237" s="1" t="s">
        <v>1901</v>
      </c>
      <c r="E237" s="22">
        <v>9310386001456</v>
      </c>
      <c r="F237" s="6">
        <v>45299</v>
      </c>
      <c r="G237" t="s">
        <v>942</v>
      </c>
    </row>
    <row r="238" spans="1:7" x14ac:dyDescent="0.2">
      <c r="A238" s="19" t="s">
        <v>1048</v>
      </c>
      <c r="B238" s="1" t="s">
        <v>1904</v>
      </c>
      <c r="C238" s="9">
        <v>5.6</v>
      </c>
      <c r="D238" s="1" t="s">
        <v>1901</v>
      </c>
      <c r="E238" s="22">
        <v>9310386001487</v>
      </c>
      <c r="F238" s="6">
        <v>45299</v>
      </c>
      <c r="G238" t="s">
        <v>942</v>
      </c>
    </row>
    <row r="239" spans="1:7" x14ac:dyDescent="0.2">
      <c r="A239" s="19" t="s">
        <v>1076</v>
      </c>
      <c r="B239" s="1" t="s">
        <v>1905</v>
      </c>
      <c r="C239" s="9">
        <v>5.6</v>
      </c>
      <c r="D239" s="1" t="s">
        <v>1901</v>
      </c>
      <c r="E239" s="22">
        <v>9310174093731</v>
      </c>
      <c r="F239" s="6">
        <v>45299</v>
      </c>
      <c r="G239" t="s">
        <v>942</v>
      </c>
    </row>
    <row r="240" spans="1:7" x14ac:dyDescent="0.2">
      <c r="A240" s="20" t="s">
        <v>464</v>
      </c>
      <c r="B240" s="1" t="s">
        <v>1906</v>
      </c>
      <c r="C240" s="9">
        <v>5.99</v>
      </c>
      <c r="D240" s="1" t="s">
        <v>1901</v>
      </c>
      <c r="E240" s="22">
        <v>9310761724758</v>
      </c>
      <c r="F240" s="6">
        <v>45299</v>
      </c>
      <c r="G240" t="s">
        <v>942</v>
      </c>
    </row>
    <row r="241" spans="1:7" x14ac:dyDescent="0.2">
      <c r="A241" s="20" t="s">
        <v>480</v>
      </c>
      <c r="B241" s="1" t="s">
        <v>1907</v>
      </c>
      <c r="C241" s="9">
        <v>5.99</v>
      </c>
      <c r="D241" s="1" t="s">
        <v>1901</v>
      </c>
      <c r="E241" s="22">
        <v>9310761716067</v>
      </c>
      <c r="F241" s="6">
        <v>45299</v>
      </c>
      <c r="G241" t="s">
        <v>942</v>
      </c>
    </row>
    <row r="242" spans="1:7" x14ac:dyDescent="0.2">
      <c r="A242" s="20" t="s">
        <v>486</v>
      </c>
      <c r="B242" s="1" t="s">
        <v>1908</v>
      </c>
      <c r="C242" s="9">
        <v>5.99</v>
      </c>
      <c r="D242" s="1" t="s">
        <v>1901</v>
      </c>
      <c r="E242" s="22">
        <v>9310761717095</v>
      </c>
      <c r="F242" s="6">
        <v>45299</v>
      </c>
      <c r="G242" t="s">
        <v>942</v>
      </c>
    </row>
    <row r="243" spans="1:7" x14ac:dyDescent="0.2">
      <c r="A243" s="20" t="s">
        <v>487</v>
      </c>
      <c r="B243" s="1" t="s">
        <v>1909</v>
      </c>
      <c r="C243" s="9">
        <v>5.99</v>
      </c>
      <c r="D243" s="1" t="s">
        <v>1901</v>
      </c>
      <c r="E243" s="22">
        <v>9310761713639</v>
      </c>
      <c r="F243" s="6">
        <v>45299</v>
      </c>
      <c r="G243" t="s">
        <v>942</v>
      </c>
    </row>
    <row r="244" spans="1:7" x14ac:dyDescent="0.2">
      <c r="A244" s="20" t="s">
        <v>492</v>
      </c>
      <c r="B244" s="1" t="s">
        <v>1910</v>
      </c>
      <c r="C244" s="9">
        <v>5.99</v>
      </c>
      <c r="D244" s="1" t="s">
        <v>1901</v>
      </c>
      <c r="E244" s="22">
        <v>9310761716180</v>
      </c>
      <c r="F244" s="6">
        <v>45299</v>
      </c>
      <c r="G244" t="s">
        <v>942</v>
      </c>
    </row>
    <row r="245" spans="1:7" x14ac:dyDescent="0.2">
      <c r="A245" s="20" t="s">
        <v>493</v>
      </c>
      <c r="B245" s="1" t="s">
        <v>1911</v>
      </c>
      <c r="C245" s="9">
        <v>5.99</v>
      </c>
      <c r="D245" s="1" t="s">
        <v>1901</v>
      </c>
      <c r="E245" s="22">
        <v>9310761713226</v>
      </c>
      <c r="F245" s="6">
        <v>45299</v>
      </c>
      <c r="G245" t="s">
        <v>942</v>
      </c>
    </row>
    <row r="246" spans="1:7" x14ac:dyDescent="0.2">
      <c r="A246" s="19" t="s">
        <v>630</v>
      </c>
      <c r="B246" s="1" t="s">
        <v>1912</v>
      </c>
      <c r="C246" s="9">
        <v>5.99</v>
      </c>
      <c r="D246" s="1" t="s">
        <v>1901</v>
      </c>
      <c r="E246" s="22">
        <v>9310761718306</v>
      </c>
      <c r="F246" s="6">
        <v>45299</v>
      </c>
      <c r="G246" t="s">
        <v>942</v>
      </c>
    </row>
    <row r="247" spans="1:7" x14ac:dyDescent="0.2">
      <c r="A247" s="20" t="s">
        <v>507</v>
      </c>
      <c r="B247" s="1" t="s">
        <v>1913</v>
      </c>
      <c r="C247" s="9">
        <v>5.99</v>
      </c>
      <c r="D247" s="1" t="s">
        <v>1901</v>
      </c>
      <c r="E247" s="22">
        <v>9310761719686</v>
      </c>
      <c r="F247" s="6">
        <v>45299</v>
      </c>
      <c r="G247" t="s">
        <v>942</v>
      </c>
    </row>
    <row r="248" spans="1:7" x14ac:dyDescent="0.2">
      <c r="A248" s="20" t="s">
        <v>490</v>
      </c>
      <c r="B248" s="1" t="s">
        <v>1914</v>
      </c>
      <c r="C248" s="9">
        <v>8.5</v>
      </c>
      <c r="D248" s="1" t="s">
        <v>1901</v>
      </c>
      <c r="E248" s="22">
        <v>9310761714582</v>
      </c>
      <c r="F248" s="6">
        <v>45299</v>
      </c>
      <c r="G248" t="s">
        <v>942</v>
      </c>
    </row>
    <row r="249" spans="1:7" x14ac:dyDescent="0.2">
      <c r="A249" s="12" t="s">
        <v>1471</v>
      </c>
      <c r="B249" s="1" t="s">
        <v>1915</v>
      </c>
      <c r="C249" s="9">
        <v>5.75</v>
      </c>
      <c r="D249" s="1" t="s">
        <v>1916</v>
      </c>
      <c r="E249" s="22">
        <v>9310002010800</v>
      </c>
      <c r="F249" s="6">
        <v>45474</v>
      </c>
      <c r="G249" t="s">
        <v>942</v>
      </c>
    </row>
    <row r="250" spans="1:7" x14ac:dyDescent="0.2">
      <c r="A250" s="19" t="s">
        <v>192</v>
      </c>
      <c r="B250" s="1" t="s">
        <v>1917</v>
      </c>
      <c r="C250" s="9">
        <v>7.99</v>
      </c>
      <c r="D250" s="1" t="s">
        <v>1916</v>
      </c>
      <c r="E250" s="22">
        <v>9310002011159</v>
      </c>
      <c r="F250" s="6">
        <v>45299</v>
      </c>
      <c r="G250" t="s">
        <v>942</v>
      </c>
    </row>
    <row r="251" spans="1:7" x14ac:dyDescent="0.2">
      <c r="A251" s="12" t="s">
        <v>1443</v>
      </c>
      <c r="B251" s="1" t="s">
        <v>1918</v>
      </c>
      <c r="C251" s="9">
        <v>7</v>
      </c>
      <c r="D251" s="1" t="s">
        <v>1919</v>
      </c>
      <c r="E251" s="22">
        <v>9300617290254</v>
      </c>
      <c r="F251" s="6">
        <v>45474</v>
      </c>
      <c r="G251" t="s">
        <v>942</v>
      </c>
    </row>
    <row r="252" spans="1:7" x14ac:dyDescent="0.2">
      <c r="A252" s="12" t="s">
        <v>1448</v>
      </c>
      <c r="B252" s="1" t="s">
        <v>1920</v>
      </c>
      <c r="C252" s="9">
        <v>7</v>
      </c>
      <c r="D252" s="1" t="s">
        <v>1919</v>
      </c>
      <c r="E252" s="22">
        <v>9300617296027</v>
      </c>
      <c r="F252" s="6">
        <v>45474</v>
      </c>
      <c r="G252" t="s">
        <v>942</v>
      </c>
    </row>
    <row r="253" spans="1:7" x14ac:dyDescent="0.2">
      <c r="A253" s="12" t="s">
        <v>1449</v>
      </c>
      <c r="B253" s="1" t="s">
        <v>1921</v>
      </c>
      <c r="C253" s="9">
        <v>7</v>
      </c>
      <c r="D253" s="1" t="s">
        <v>1919</v>
      </c>
      <c r="E253" s="22">
        <v>9300617295969</v>
      </c>
      <c r="F253" s="6">
        <v>45474</v>
      </c>
      <c r="G253" t="s">
        <v>942</v>
      </c>
    </row>
    <row r="254" spans="1:7" x14ac:dyDescent="0.2">
      <c r="A254" s="12" t="s">
        <v>1424</v>
      </c>
      <c r="B254" s="1" t="s">
        <v>1922</v>
      </c>
      <c r="C254" s="9">
        <v>7</v>
      </c>
      <c r="D254" s="1" t="s">
        <v>1919</v>
      </c>
      <c r="E254" s="22">
        <v>9300617290216</v>
      </c>
      <c r="F254" s="6">
        <v>45474</v>
      </c>
      <c r="G254" t="s">
        <v>942</v>
      </c>
    </row>
    <row r="255" spans="1:7" x14ac:dyDescent="0.2">
      <c r="A255" s="12" t="s">
        <v>1450</v>
      </c>
      <c r="B255" s="1" t="s">
        <v>1923</v>
      </c>
      <c r="C255" s="9">
        <v>7</v>
      </c>
      <c r="D255" s="1" t="s">
        <v>1919</v>
      </c>
      <c r="E255" s="22">
        <v>9300617290278</v>
      </c>
      <c r="F255" s="6">
        <v>45474</v>
      </c>
      <c r="G255" t="s">
        <v>942</v>
      </c>
    </row>
    <row r="256" spans="1:7" x14ac:dyDescent="0.2">
      <c r="A256" s="12" t="s">
        <v>1451</v>
      </c>
      <c r="B256" s="1" t="s">
        <v>1924</v>
      </c>
      <c r="C256" s="9">
        <v>7</v>
      </c>
      <c r="D256" s="1" t="s">
        <v>1919</v>
      </c>
      <c r="E256" s="22">
        <v>9300617295983</v>
      </c>
      <c r="F256" s="6">
        <v>45474</v>
      </c>
      <c r="G256" t="s">
        <v>942</v>
      </c>
    </row>
    <row r="257" spans="1:7" x14ac:dyDescent="0.2">
      <c r="A257" s="12" t="s">
        <v>1392</v>
      </c>
      <c r="B257" s="1" t="s">
        <v>1925</v>
      </c>
      <c r="C257" s="9">
        <v>7</v>
      </c>
      <c r="D257" s="1" t="s">
        <v>1926</v>
      </c>
      <c r="E257" s="22">
        <v>9300617305279</v>
      </c>
      <c r="F257" s="6">
        <v>45474</v>
      </c>
      <c r="G257" t="s">
        <v>942</v>
      </c>
    </row>
    <row r="258" spans="1:7" x14ac:dyDescent="0.2">
      <c r="A258" s="12" t="s">
        <v>1459</v>
      </c>
      <c r="B258" s="1" t="s">
        <v>1927</v>
      </c>
      <c r="C258" s="9">
        <v>3.29</v>
      </c>
      <c r="D258" s="1" t="s">
        <v>1928</v>
      </c>
      <c r="E258" s="22">
        <v>9323975105817</v>
      </c>
      <c r="F258" s="6">
        <v>45474</v>
      </c>
      <c r="G258" t="s">
        <v>942</v>
      </c>
    </row>
    <row r="259" spans="1:7" x14ac:dyDescent="0.2">
      <c r="A259" s="12" t="s">
        <v>1460</v>
      </c>
      <c r="B259" s="1" t="s">
        <v>1929</v>
      </c>
      <c r="C259" s="9">
        <v>3.29</v>
      </c>
      <c r="D259" s="1" t="s">
        <v>1928</v>
      </c>
      <c r="E259" s="22">
        <v>9323975105824</v>
      </c>
      <c r="F259" s="6">
        <v>45474</v>
      </c>
      <c r="G259" t="s">
        <v>942</v>
      </c>
    </row>
    <row r="260" spans="1:7" x14ac:dyDescent="0.2">
      <c r="A260" s="12" t="s">
        <v>1461</v>
      </c>
      <c r="B260" s="1" t="s">
        <v>1930</v>
      </c>
      <c r="C260" s="9">
        <v>3.29</v>
      </c>
      <c r="D260" s="1" t="s">
        <v>1928</v>
      </c>
      <c r="E260" s="22">
        <v>9323975105855</v>
      </c>
      <c r="F260" s="6">
        <v>45474</v>
      </c>
      <c r="G260" t="s">
        <v>942</v>
      </c>
    </row>
    <row r="261" spans="1:7" x14ac:dyDescent="0.2">
      <c r="A261" s="12" t="s">
        <v>1462</v>
      </c>
      <c r="B261" s="1" t="s">
        <v>1931</v>
      </c>
      <c r="C261" s="9">
        <v>3.29</v>
      </c>
      <c r="D261" s="1" t="s">
        <v>1928</v>
      </c>
      <c r="E261" s="22">
        <v>9323975105848</v>
      </c>
      <c r="F261" s="6">
        <v>45474</v>
      </c>
      <c r="G261" t="s">
        <v>942</v>
      </c>
    </row>
    <row r="262" spans="1:7" x14ac:dyDescent="0.2">
      <c r="A262" s="12" t="s">
        <v>1360</v>
      </c>
      <c r="B262" s="1" t="s">
        <v>1932</v>
      </c>
      <c r="C262" s="9">
        <v>2.25</v>
      </c>
      <c r="D262" s="1" t="s">
        <v>1933</v>
      </c>
      <c r="E262" s="22">
        <v>9310082158102</v>
      </c>
      <c r="F262" s="6">
        <v>45474</v>
      </c>
      <c r="G262" t="s">
        <v>942</v>
      </c>
    </row>
    <row r="263" spans="1:7" x14ac:dyDescent="0.2">
      <c r="A263" s="20" t="s">
        <v>888</v>
      </c>
      <c r="B263" s="1" t="s">
        <v>1934</v>
      </c>
      <c r="C263" s="9">
        <v>4.5</v>
      </c>
      <c r="D263" s="1" t="s">
        <v>1935</v>
      </c>
      <c r="E263" s="22">
        <v>93572545</v>
      </c>
      <c r="F263" s="6">
        <v>45299</v>
      </c>
      <c r="G263" t="s">
        <v>942</v>
      </c>
    </row>
    <row r="264" spans="1:7" x14ac:dyDescent="0.2">
      <c r="A264" s="20" t="s">
        <v>889</v>
      </c>
      <c r="B264" s="1" t="s">
        <v>1936</v>
      </c>
      <c r="C264" s="9">
        <v>4.5</v>
      </c>
      <c r="D264" s="1" t="s">
        <v>1935</v>
      </c>
      <c r="E264" s="22">
        <v>93572507</v>
      </c>
      <c r="F264" s="6">
        <v>45299</v>
      </c>
      <c r="G264" t="s">
        <v>942</v>
      </c>
    </row>
    <row r="265" spans="1:7" x14ac:dyDescent="0.2">
      <c r="A265" s="20" t="s">
        <v>890</v>
      </c>
      <c r="B265" s="1" t="s">
        <v>1937</v>
      </c>
      <c r="C265" s="9">
        <v>4.5</v>
      </c>
      <c r="D265" s="1" t="s">
        <v>1935</v>
      </c>
      <c r="E265" s="22">
        <v>93572514</v>
      </c>
      <c r="F265" s="6">
        <v>45299</v>
      </c>
      <c r="G265" t="s">
        <v>942</v>
      </c>
    </row>
    <row r="266" spans="1:7" x14ac:dyDescent="0.2">
      <c r="A266" s="20" t="s">
        <v>891</v>
      </c>
      <c r="B266" s="1" t="s">
        <v>1938</v>
      </c>
      <c r="C266" s="9">
        <v>4.5</v>
      </c>
      <c r="D266" s="1" t="s">
        <v>1935</v>
      </c>
      <c r="E266" s="22">
        <v>93572521</v>
      </c>
      <c r="F266" s="6">
        <v>45299</v>
      </c>
      <c r="G266" t="s">
        <v>942</v>
      </c>
    </row>
    <row r="267" spans="1:7" x14ac:dyDescent="0.2">
      <c r="A267" s="20" t="s">
        <v>892</v>
      </c>
      <c r="B267" s="1" t="s">
        <v>1939</v>
      </c>
      <c r="C267" s="9">
        <v>4.5</v>
      </c>
      <c r="D267" s="1" t="s">
        <v>1935</v>
      </c>
      <c r="E267" s="22">
        <v>93572538</v>
      </c>
      <c r="F267" s="6">
        <v>45299</v>
      </c>
      <c r="G267" t="s">
        <v>942</v>
      </c>
    </row>
    <row r="268" spans="1:7" x14ac:dyDescent="0.2">
      <c r="A268" s="20" t="s">
        <v>893</v>
      </c>
      <c r="B268" s="1" t="s">
        <v>1940</v>
      </c>
      <c r="C268" s="9">
        <v>4.5</v>
      </c>
      <c r="D268" s="1" t="s">
        <v>1935</v>
      </c>
      <c r="E268" s="22">
        <v>93572552</v>
      </c>
      <c r="F268" s="6">
        <v>45299</v>
      </c>
      <c r="G268" t="s">
        <v>942</v>
      </c>
    </row>
    <row r="269" spans="1:7" x14ac:dyDescent="0.2">
      <c r="A269" s="20" t="s">
        <v>45</v>
      </c>
      <c r="B269" s="1" t="s">
        <v>1941</v>
      </c>
      <c r="C269" s="9">
        <v>4.7</v>
      </c>
      <c r="D269" s="1" t="s">
        <v>1942</v>
      </c>
      <c r="E269" s="22">
        <v>9323975104803</v>
      </c>
      <c r="F269" s="6">
        <v>45299</v>
      </c>
      <c r="G269" t="s">
        <v>942</v>
      </c>
    </row>
    <row r="270" spans="1:7" x14ac:dyDescent="0.2">
      <c r="A270" s="20" t="s">
        <v>46</v>
      </c>
      <c r="B270" s="1" t="s">
        <v>1943</v>
      </c>
      <c r="C270" s="9">
        <v>4.7</v>
      </c>
      <c r="D270" s="1" t="s">
        <v>1942</v>
      </c>
      <c r="E270" s="22">
        <v>9323975105619</v>
      </c>
      <c r="F270" s="6">
        <v>45299</v>
      </c>
      <c r="G270" t="s">
        <v>942</v>
      </c>
    </row>
    <row r="271" spans="1:7" x14ac:dyDescent="0.2">
      <c r="A271" s="12" t="s">
        <v>47</v>
      </c>
      <c r="B271" s="1" t="s">
        <v>1944</v>
      </c>
      <c r="C271" s="9">
        <v>4.7</v>
      </c>
      <c r="D271" s="1" t="s">
        <v>1942</v>
      </c>
      <c r="E271" s="22">
        <v>9323975105626</v>
      </c>
      <c r="F271" s="6">
        <v>45299</v>
      </c>
      <c r="G271" t="s">
        <v>942</v>
      </c>
    </row>
    <row r="272" spans="1:7" x14ac:dyDescent="0.2">
      <c r="A272" s="12" t="s">
        <v>48</v>
      </c>
      <c r="B272" s="1" t="s">
        <v>1945</v>
      </c>
      <c r="C272" s="9">
        <v>4.7</v>
      </c>
      <c r="D272" s="1" t="s">
        <v>1942</v>
      </c>
      <c r="E272" s="22">
        <v>9323975105633</v>
      </c>
      <c r="F272" s="6">
        <v>45299</v>
      </c>
      <c r="G272" t="s">
        <v>942</v>
      </c>
    </row>
    <row r="273" spans="1:7" x14ac:dyDescent="0.2">
      <c r="A273" s="12" t="s">
        <v>43</v>
      </c>
      <c r="B273" s="1" t="s">
        <v>1946</v>
      </c>
      <c r="C273" s="9">
        <v>4.7</v>
      </c>
      <c r="D273" s="1" t="s">
        <v>1942</v>
      </c>
      <c r="E273" s="22">
        <v>9323975105251</v>
      </c>
      <c r="F273" s="6">
        <v>45299</v>
      </c>
      <c r="G273" t="s">
        <v>942</v>
      </c>
    </row>
    <row r="274" spans="1:7" x14ac:dyDescent="0.2">
      <c r="A274" s="12" t="s">
        <v>44</v>
      </c>
      <c r="B274" s="1" t="s">
        <v>1947</v>
      </c>
      <c r="C274" s="9">
        <v>4.7</v>
      </c>
      <c r="D274" s="1" t="s">
        <v>1942</v>
      </c>
      <c r="E274" s="22">
        <v>9323975105275</v>
      </c>
      <c r="F274" s="6">
        <v>45299</v>
      </c>
      <c r="G274" t="s">
        <v>942</v>
      </c>
    </row>
    <row r="275" spans="1:7" x14ac:dyDescent="0.2">
      <c r="A275" s="20" t="s">
        <v>637</v>
      </c>
      <c r="B275" s="1" t="s">
        <v>1948</v>
      </c>
      <c r="C275" s="9">
        <v>2.75</v>
      </c>
      <c r="D275" s="1" t="s">
        <v>1949</v>
      </c>
      <c r="E275" s="22">
        <v>9310246048539</v>
      </c>
      <c r="F275" s="6">
        <v>45299</v>
      </c>
      <c r="G275" t="s">
        <v>943</v>
      </c>
    </row>
    <row r="276" spans="1:7" x14ac:dyDescent="0.2">
      <c r="A276" s="20" t="s">
        <v>816</v>
      </c>
      <c r="B276" s="1" t="s">
        <v>1950</v>
      </c>
      <c r="C276" s="9">
        <v>3.2</v>
      </c>
      <c r="D276" s="1" t="s">
        <v>1949</v>
      </c>
      <c r="E276" s="22">
        <v>9310246048553</v>
      </c>
      <c r="F276" s="6">
        <v>45299</v>
      </c>
      <c r="G276" t="s">
        <v>943</v>
      </c>
    </row>
    <row r="277" spans="1:7" x14ac:dyDescent="0.2">
      <c r="A277" s="20" t="s">
        <v>817</v>
      </c>
      <c r="B277" s="1" t="s">
        <v>1951</v>
      </c>
      <c r="C277" s="9">
        <v>4</v>
      </c>
      <c r="D277" s="1" t="s">
        <v>1952</v>
      </c>
      <c r="E277" s="22">
        <v>9310246046702</v>
      </c>
      <c r="F277" s="6">
        <v>45299</v>
      </c>
      <c r="G277" t="s">
        <v>943</v>
      </c>
    </row>
    <row r="278" spans="1:7" x14ac:dyDescent="0.2">
      <c r="A278" s="20" t="s">
        <v>638</v>
      </c>
      <c r="B278" s="1" t="s">
        <v>1953</v>
      </c>
      <c r="C278" s="9">
        <v>3.5</v>
      </c>
      <c r="D278" s="1" t="s">
        <v>1954</v>
      </c>
      <c r="E278" s="22">
        <v>9310246057470</v>
      </c>
      <c r="F278" s="6">
        <v>45299</v>
      </c>
      <c r="G278" t="s">
        <v>943</v>
      </c>
    </row>
    <row r="279" spans="1:7" x14ac:dyDescent="0.2">
      <c r="A279" s="20" t="s">
        <v>639</v>
      </c>
      <c r="B279" s="1" t="s">
        <v>1955</v>
      </c>
      <c r="C279" s="9">
        <v>3.15</v>
      </c>
      <c r="D279" s="1" t="s">
        <v>1956</v>
      </c>
      <c r="E279" s="22">
        <v>9310246046726</v>
      </c>
      <c r="F279" s="6">
        <v>45299</v>
      </c>
      <c r="G279" t="s">
        <v>943</v>
      </c>
    </row>
    <row r="280" spans="1:7" x14ac:dyDescent="0.2">
      <c r="A280" s="20" t="s">
        <v>640</v>
      </c>
      <c r="B280" s="1" t="s">
        <v>1957</v>
      </c>
      <c r="C280" s="9">
        <v>3.15</v>
      </c>
      <c r="D280" s="1" t="s">
        <v>1956</v>
      </c>
      <c r="E280" s="22">
        <v>9310246046733</v>
      </c>
      <c r="F280" s="6">
        <v>45299</v>
      </c>
      <c r="G280" t="s">
        <v>943</v>
      </c>
    </row>
    <row r="281" spans="1:7" x14ac:dyDescent="0.2">
      <c r="A281" s="20" t="s">
        <v>1213</v>
      </c>
      <c r="B281" s="1" t="s">
        <v>1958</v>
      </c>
      <c r="C281" s="9">
        <v>6</v>
      </c>
      <c r="D281" s="1" t="s">
        <v>1959</v>
      </c>
      <c r="E281" s="22">
        <v>9310246048294</v>
      </c>
      <c r="F281" s="6">
        <v>45446</v>
      </c>
      <c r="G281" t="s">
        <v>943</v>
      </c>
    </row>
    <row r="282" spans="1:7" x14ac:dyDescent="0.2">
      <c r="A282" s="20" t="s">
        <v>641</v>
      </c>
      <c r="B282" s="1" t="s">
        <v>1960</v>
      </c>
      <c r="C282" s="9">
        <v>4.5</v>
      </c>
      <c r="D282" s="1" t="s">
        <v>1961</v>
      </c>
      <c r="E282" s="22">
        <v>9310246052826</v>
      </c>
      <c r="F282" s="6">
        <v>45299</v>
      </c>
      <c r="G282" t="s">
        <v>943</v>
      </c>
    </row>
    <row r="283" spans="1:7" x14ac:dyDescent="0.2">
      <c r="A283" s="20" t="s">
        <v>642</v>
      </c>
      <c r="B283" s="1" t="s">
        <v>1962</v>
      </c>
      <c r="C283" s="9">
        <v>4.5</v>
      </c>
      <c r="D283" s="1" t="s">
        <v>1961</v>
      </c>
      <c r="E283" s="22">
        <v>9310246052567</v>
      </c>
      <c r="F283" s="6">
        <v>45299</v>
      </c>
      <c r="G283" t="s">
        <v>943</v>
      </c>
    </row>
    <row r="284" spans="1:7" x14ac:dyDescent="0.2">
      <c r="A284" s="20" t="s">
        <v>1111</v>
      </c>
      <c r="B284" s="1" t="s">
        <v>1963</v>
      </c>
      <c r="C284" s="9">
        <v>2.69</v>
      </c>
      <c r="D284" s="1" t="s">
        <v>1672</v>
      </c>
      <c r="E284" s="22">
        <v>9310246050884</v>
      </c>
      <c r="F284" s="6">
        <v>45355</v>
      </c>
      <c r="G284" t="s">
        <v>943</v>
      </c>
    </row>
    <row r="285" spans="1:7" x14ac:dyDescent="0.2">
      <c r="A285" s="20" t="s">
        <v>841</v>
      </c>
      <c r="B285" s="1" t="s">
        <v>1964</v>
      </c>
      <c r="C285" s="9">
        <v>2.8</v>
      </c>
      <c r="D285" s="1" t="s">
        <v>1965</v>
      </c>
      <c r="E285" s="22">
        <v>9310246047150</v>
      </c>
      <c r="F285" s="6">
        <v>45299</v>
      </c>
      <c r="G285" t="s">
        <v>943</v>
      </c>
    </row>
    <row r="286" spans="1:7" x14ac:dyDescent="0.2">
      <c r="A286" s="20" t="s">
        <v>842</v>
      </c>
      <c r="B286" s="1" t="s">
        <v>1966</v>
      </c>
      <c r="C286" s="9">
        <v>2.8</v>
      </c>
      <c r="D286" s="1" t="s">
        <v>1965</v>
      </c>
      <c r="E286" s="22">
        <v>9310246047198</v>
      </c>
      <c r="F286" s="6">
        <v>45299</v>
      </c>
      <c r="G286" t="s">
        <v>943</v>
      </c>
    </row>
    <row r="287" spans="1:7" x14ac:dyDescent="0.2">
      <c r="A287" s="20" t="s">
        <v>843</v>
      </c>
      <c r="B287" s="1" t="s">
        <v>1967</v>
      </c>
      <c r="C287" s="9">
        <v>2.8</v>
      </c>
      <c r="D287" s="1" t="s">
        <v>1965</v>
      </c>
      <c r="E287" s="22">
        <v>9310246047143</v>
      </c>
      <c r="F287" s="6">
        <v>45299</v>
      </c>
      <c r="G287" t="s">
        <v>943</v>
      </c>
    </row>
    <row r="288" spans="1:7" x14ac:dyDescent="0.2">
      <c r="A288" s="20" t="s">
        <v>854</v>
      </c>
      <c r="B288" s="1" t="s">
        <v>1968</v>
      </c>
      <c r="C288" s="9">
        <v>2.8</v>
      </c>
      <c r="D288" s="1" t="s">
        <v>1965</v>
      </c>
      <c r="E288" s="22">
        <v>9310246047167</v>
      </c>
      <c r="F288" s="6">
        <v>45299</v>
      </c>
      <c r="G288" t="s">
        <v>943</v>
      </c>
    </row>
    <row r="289" spans="1:7" x14ac:dyDescent="0.2">
      <c r="A289" s="20" t="s">
        <v>815</v>
      </c>
      <c r="B289" s="1" t="s">
        <v>1969</v>
      </c>
      <c r="C289" s="9">
        <v>3.75</v>
      </c>
      <c r="D289" s="1" t="s">
        <v>1965</v>
      </c>
      <c r="E289" s="22">
        <v>9310246053946</v>
      </c>
      <c r="F289" s="6">
        <v>45299</v>
      </c>
      <c r="G289" t="s">
        <v>943</v>
      </c>
    </row>
    <row r="290" spans="1:7" x14ac:dyDescent="0.2">
      <c r="A290" s="20" t="s">
        <v>814</v>
      </c>
      <c r="B290" s="1" t="s">
        <v>1970</v>
      </c>
      <c r="C290" s="9">
        <v>5</v>
      </c>
      <c r="D290" s="1" t="s">
        <v>1965</v>
      </c>
      <c r="E290" s="22">
        <v>9310246050792</v>
      </c>
      <c r="F290" s="6">
        <v>45299</v>
      </c>
      <c r="G290" t="s">
        <v>943</v>
      </c>
    </row>
    <row r="291" spans="1:7" x14ac:dyDescent="0.2">
      <c r="A291" s="20" t="s">
        <v>643</v>
      </c>
      <c r="B291" s="1" t="s">
        <v>1971</v>
      </c>
      <c r="C291" s="9">
        <v>6</v>
      </c>
      <c r="D291" s="1" t="s">
        <v>1965</v>
      </c>
      <c r="E291" s="22">
        <v>9310246050914</v>
      </c>
      <c r="F291" s="6">
        <v>45299</v>
      </c>
      <c r="G291" t="s">
        <v>943</v>
      </c>
    </row>
    <row r="292" spans="1:7" x14ac:dyDescent="0.2">
      <c r="A292" s="20" t="s">
        <v>644</v>
      </c>
      <c r="B292" s="1" t="s">
        <v>1972</v>
      </c>
      <c r="C292" s="9">
        <v>3.69</v>
      </c>
      <c r="D292" s="1" t="s">
        <v>1747</v>
      </c>
      <c r="E292" s="22">
        <v>9310246053380</v>
      </c>
      <c r="F292" s="6">
        <v>45299</v>
      </c>
      <c r="G292" t="s">
        <v>943</v>
      </c>
    </row>
    <row r="293" spans="1:7" x14ac:dyDescent="0.2">
      <c r="A293" s="20" t="s">
        <v>645</v>
      </c>
      <c r="B293" s="1" t="s">
        <v>1973</v>
      </c>
      <c r="C293" s="9">
        <v>3.69</v>
      </c>
      <c r="D293" s="1" t="s">
        <v>1747</v>
      </c>
      <c r="E293" s="22">
        <v>9310246053397</v>
      </c>
      <c r="F293" s="6">
        <v>45299</v>
      </c>
      <c r="G293" t="s">
        <v>943</v>
      </c>
    </row>
    <row r="294" spans="1:7" x14ac:dyDescent="0.2">
      <c r="A294" s="20" t="s">
        <v>646</v>
      </c>
      <c r="B294" s="1" t="s">
        <v>1974</v>
      </c>
      <c r="C294" s="9">
        <v>3.69</v>
      </c>
      <c r="D294" s="1" t="s">
        <v>1747</v>
      </c>
      <c r="E294" s="22">
        <v>9310246053403</v>
      </c>
      <c r="F294" s="6">
        <v>45299</v>
      </c>
      <c r="G294" t="s">
        <v>943</v>
      </c>
    </row>
    <row r="295" spans="1:7" x14ac:dyDescent="0.2">
      <c r="A295" s="20" t="s">
        <v>647</v>
      </c>
      <c r="B295" s="1" t="s">
        <v>1975</v>
      </c>
      <c r="C295" s="9">
        <v>3.69</v>
      </c>
      <c r="D295" s="1" t="s">
        <v>1747</v>
      </c>
      <c r="E295" s="22">
        <v>9310246053373</v>
      </c>
      <c r="F295" s="6">
        <v>45299</v>
      </c>
      <c r="G295" t="s">
        <v>943</v>
      </c>
    </row>
    <row r="296" spans="1:7" x14ac:dyDescent="0.2">
      <c r="A296" s="20" t="s">
        <v>648</v>
      </c>
      <c r="B296" s="1" t="s">
        <v>1976</v>
      </c>
      <c r="C296" s="9">
        <v>3.79</v>
      </c>
      <c r="D296" s="1" t="s">
        <v>1758</v>
      </c>
      <c r="E296" s="22">
        <v>9310246048805</v>
      </c>
      <c r="F296" s="6">
        <v>45299</v>
      </c>
      <c r="G296" t="s">
        <v>943</v>
      </c>
    </row>
    <row r="297" spans="1:7" x14ac:dyDescent="0.2">
      <c r="A297" s="20" t="s">
        <v>873</v>
      </c>
      <c r="B297" s="1" t="s">
        <v>1977</v>
      </c>
      <c r="C297" s="9">
        <v>4.8899999999999997</v>
      </c>
      <c r="D297" s="1" t="s">
        <v>1760</v>
      </c>
      <c r="E297" s="22">
        <v>9310246049949</v>
      </c>
      <c r="F297" s="6">
        <v>45299</v>
      </c>
      <c r="G297" t="s">
        <v>943</v>
      </c>
    </row>
    <row r="298" spans="1:7" x14ac:dyDescent="0.2">
      <c r="A298" s="20" t="s">
        <v>649</v>
      </c>
      <c r="B298" s="1" t="s">
        <v>1978</v>
      </c>
      <c r="C298" s="9">
        <v>5</v>
      </c>
      <c r="D298" s="1" t="s">
        <v>1764</v>
      </c>
      <c r="E298" s="22">
        <v>9310246047730</v>
      </c>
      <c r="F298" s="6">
        <v>45362</v>
      </c>
      <c r="G298" t="s">
        <v>943</v>
      </c>
    </row>
    <row r="299" spans="1:7" x14ac:dyDescent="0.2">
      <c r="A299" s="20" t="s">
        <v>650</v>
      </c>
      <c r="B299" s="1" t="s">
        <v>1979</v>
      </c>
      <c r="C299" s="9">
        <v>5.95</v>
      </c>
      <c r="D299" s="1" t="s">
        <v>1764</v>
      </c>
      <c r="E299" s="22">
        <v>9310246049925</v>
      </c>
      <c r="F299" s="6">
        <v>45362</v>
      </c>
      <c r="G299" t="s">
        <v>943</v>
      </c>
    </row>
    <row r="300" spans="1:7" x14ac:dyDescent="0.2">
      <c r="A300" s="20" t="s">
        <v>651</v>
      </c>
      <c r="B300" s="1" t="s">
        <v>1980</v>
      </c>
      <c r="C300" s="9">
        <v>7</v>
      </c>
      <c r="D300" s="1" t="s">
        <v>1764</v>
      </c>
      <c r="E300" s="22">
        <v>9310246057166</v>
      </c>
      <c r="F300" s="6">
        <v>45299</v>
      </c>
      <c r="G300" t="s">
        <v>943</v>
      </c>
    </row>
    <row r="301" spans="1:7" x14ac:dyDescent="0.2">
      <c r="A301" s="20" t="s">
        <v>652</v>
      </c>
      <c r="B301" s="1" t="s">
        <v>1981</v>
      </c>
      <c r="C301" s="9">
        <v>7</v>
      </c>
      <c r="D301" s="1" t="s">
        <v>1764</v>
      </c>
      <c r="E301" s="22">
        <v>9310246057159</v>
      </c>
      <c r="F301" s="6">
        <v>45299</v>
      </c>
      <c r="G301" t="s">
        <v>943</v>
      </c>
    </row>
    <row r="302" spans="1:7" x14ac:dyDescent="0.2">
      <c r="A302" s="20" t="s">
        <v>653</v>
      </c>
      <c r="B302" s="1" t="s">
        <v>1982</v>
      </c>
      <c r="C302" s="9">
        <v>2.5</v>
      </c>
      <c r="D302" s="1" t="s">
        <v>1983</v>
      </c>
      <c r="E302" s="22">
        <v>9310246050860</v>
      </c>
      <c r="F302" s="6">
        <v>45453</v>
      </c>
      <c r="G302" t="s">
        <v>943</v>
      </c>
    </row>
    <row r="303" spans="1:7" x14ac:dyDescent="0.2">
      <c r="A303" s="20" t="s">
        <v>654</v>
      </c>
      <c r="B303" s="1" t="s">
        <v>1984</v>
      </c>
      <c r="C303" s="9">
        <v>2.5</v>
      </c>
      <c r="D303" s="1" t="s">
        <v>1983</v>
      </c>
      <c r="E303" s="22">
        <v>9310246050853</v>
      </c>
      <c r="F303" s="6">
        <v>45453</v>
      </c>
      <c r="G303" t="s">
        <v>943</v>
      </c>
    </row>
    <row r="304" spans="1:7" x14ac:dyDescent="0.2">
      <c r="A304" s="20" t="s">
        <v>874</v>
      </c>
      <c r="B304" s="1" t="s">
        <v>1985</v>
      </c>
      <c r="C304" s="9">
        <v>5.5</v>
      </c>
      <c r="D304" s="1" t="s">
        <v>1767</v>
      </c>
      <c r="E304" s="22">
        <v>9310246061163</v>
      </c>
      <c r="F304" s="6">
        <v>45474</v>
      </c>
      <c r="G304" t="s">
        <v>943</v>
      </c>
    </row>
    <row r="305" spans="1:7" x14ac:dyDescent="0.2">
      <c r="A305" s="3" t="s">
        <v>875</v>
      </c>
      <c r="B305" s="1" t="s">
        <v>1986</v>
      </c>
      <c r="C305" s="9">
        <v>3.19</v>
      </c>
      <c r="D305" s="1" t="s">
        <v>1987</v>
      </c>
      <c r="E305" s="22">
        <v>9310246050969</v>
      </c>
      <c r="F305" s="6">
        <v>45299</v>
      </c>
      <c r="G305" t="s">
        <v>943</v>
      </c>
    </row>
    <row r="306" spans="1:7" x14ac:dyDescent="0.2">
      <c r="A306" s="3" t="s">
        <v>880</v>
      </c>
      <c r="B306" s="1" t="s">
        <v>1988</v>
      </c>
      <c r="C306" s="9">
        <v>4.1900000000000004</v>
      </c>
      <c r="D306" s="1" t="s">
        <v>1987</v>
      </c>
      <c r="E306" s="22">
        <v>9310246051874</v>
      </c>
      <c r="F306" s="6">
        <v>45299</v>
      </c>
      <c r="G306" t="s">
        <v>943</v>
      </c>
    </row>
    <row r="307" spans="1:7" x14ac:dyDescent="0.2">
      <c r="A307" s="3" t="s">
        <v>655</v>
      </c>
      <c r="B307" s="1" t="s">
        <v>1989</v>
      </c>
      <c r="C307" s="9">
        <v>4.25</v>
      </c>
      <c r="D307" s="1" t="s">
        <v>1987</v>
      </c>
      <c r="E307" s="22">
        <v>9310246050976</v>
      </c>
      <c r="F307" s="6">
        <v>45299</v>
      </c>
      <c r="G307" t="s">
        <v>943</v>
      </c>
    </row>
    <row r="308" spans="1:7" x14ac:dyDescent="0.2">
      <c r="A308" s="3" t="s">
        <v>878</v>
      </c>
      <c r="B308" s="1" t="s">
        <v>1990</v>
      </c>
      <c r="C308" s="9">
        <v>4.29</v>
      </c>
      <c r="D308" s="1" t="s">
        <v>1987</v>
      </c>
      <c r="E308" s="22">
        <v>9310246051720</v>
      </c>
      <c r="F308" s="6">
        <v>45299</v>
      </c>
      <c r="G308" t="s">
        <v>943</v>
      </c>
    </row>
    <row r="309" spans="1:7" x14ac:dyDescent="0.2">
      <c r="A309" s="3" t="s">
        <v>879</v>
      </c>
      <c r="B309" s="1" t="s">
        <v>1991</v>
      </c>
      <c r="C309" s="9">
        <v>5.79</v>
      </c>
      <c r="D309" s="1" t="s">
        <v>1987</v>
      </c>
      <c r="E309" s="22">
        <v>9310246050983</v>
      </c>
      <c r="F309" s="6">
        <v>45299</v>
      </c>
      <c r="G309" t="s">
        <v>943</v>
      </c>
    </row>
    <row r="310" spans="1:7" x14ac:dyDescent="0.2">
      <c r="A310" s="7" t="s">
        <v>810</v>
      </c>
      <c r="B310" s="1" t="s">
        <v>1992</v>
      </c>
      <c r="C310" s="9">
        <v>2</v>
      </c>
      <c r="D310" s="1" t="s">
        <v>1993</v>
      </c>
      <c r="E310" s="22">
        <v>9310246057531</v>
      </c>
      <c r="F310" s="6">
        <v>45460</v>
      </c>
      <c r="G310" t="s">
        <v>943</v>
      </c>
    </row>
    <row r="311" spans="1:7" x14ac:dyDescent="0.2">
      <c r="A311" s="3" t="s">
        <v>811</v>
      </c>
      <c r="B311" s="1" t="s">
        <v>1994</v>
      </c>
      <c r="C311" s="9">
        <v>2</v>
      </c>
      <c r="D311" s="1" t="s">
        <v>1993</v>
      </c>
      <c r="E311" s="22">
        <v>9310246057517</v>
      </c>
      <c r="F311" s="6">
        <v>45460</v>
      </c>
      <c r="G311" t="s">
        <v>943</v>
      </c>
    </row>
    <row r="312" spans="1:7" x14ac:dyDescent="0.2">
      <c r="A312" s="3" t="s">
        <v>812</v>
      </c>
      <c r="B312" s="1" t="s">
        <v>1995</v>
      </c>
      <c r="C312" s="9">
        <v>2</v>
      </c>
      <c r="D312" s="1" t="s">
        <v>1993</v>
      </c>
      <c r="E312" s="22">
        <v>9310246057524</v>
      </c>
      <c r="F312" s="6">
        <v>45460</v>
      </c>
      <c r="G312" t="s">
        <v>943</v>
      </c>
    </row>
    <row r="313" spans="1:7" x14ac:dyDescent="0.2">
      <c r="A313" s="3" t="s">
        <v>813</v>
      </c>
      <c r="B313" s="1" t="s">
        <v>1996</v>
      </c>
      <c r="C313" s="9">
        <v>2</v>
      </c>
      <c r="D313" s="1" t="s">
        <v>1993</v>
      </c>
      <c r="E313" s="22">
        <v>9310246057548</v>
      </c>
      <c r="F313" s="6">
        <v>45460</v>
      </c>
      <c r="G313" t="s">
        <v>943</v>
      </c>
    </row>
    <row r="314" spans="1:7" x14ac:dyDescent="0.2">
      <c r="A314" s="3" t="s">
        <v>656</v>
      </c>
      <c r="B314" s="1" t="s">
        <v>1997</v>
      </c>
      <c r="C314" s="9">
        <v>3.5</v>
      </c>
      <c r="D314" s="1" t="s">
        <v>1998</v>
      </c>
      <c r="E314" s="22">
        <v>9310246050815</v>
      </c>
      <c r="F314" s="6">
        <v>45299</v>
      </c>
      <c r="G314" t="s">
        <v>943</v>
      </c>
    </row>
    <row r="315" spans="1:7" x14ac:dyDescent="0.2">
      <c r="A315" s="3" t="s">
        <v>657</v>
      </c>
      <c r="B315" s="1" t="s">
        <v>1999</v>
      </c>
      <c r="C315" s="9">
        <v>3.99</v>
      </c>
      <c r="D315" s="1" t="s">
        <v>2000</v>
      </c>
      <c r="E315" s="22">
        <v>9310246047563</v>
      </c>
      <c r="F315" s="6">
        <v>45299</v>
      </c>
      <c r="G315" t="s">
        <v>943</v>
      </c>
    </row>
    <row r="316" spans="1:7" x14ac:dyDescent="0.2">
      <c r="A316" s="3" t="s">
        <v>658</v>
      </c>
      <c r="B316" s="1" t="s">
        <v>2001</v>
      </c>
      <c r="C316" s="9">
        <v>3.99</v>
      </c>
      <c r="D316" s="1" t="s">
        <v>2000</v>
      </c>
      <c r="E316" s="22">
        <v>9310246046931</v>
      </c>
      <c r="F316" s="6">
        <v>45299</v>
      </c>
      <c r="G316" t="s">
        <v>943</v>
      </c>
    </row>
    <row r="317" spans="1:7" x14ac:dyDescent="0.2">
      <c r="A317" s="3" t="s">
        <v>659</v>
      </c>
      <c r="B317" s="1" t="s">
        <v>2002</v>
      </c>
      <c r="C317" s="9">
        <v>4.6900000000000004</v>
      </c>
      <c r="D317" s="1" t="s">
        <v>2000</v>
      </c>
      <c r="E317" s="22">
        <v>9310246046948</v>
      </c>
      <c r="F317" s="6">
        <v>45299</v>
      </c>
      <c r="G317" t="s">
        <v>943</v>
      </c>
    </row>
    <row r="318" spans="1:7" x14ac:dyDescent="0.2">
      <c r="A318" s="3" t="s">
        <v>660</v>
      </c>
      <c r="B318" s="1" t="s">
        <v>2003</v>
      </c>
      <c r="C318" s="9">
        <v>4.99</v>
      </c>
      <c r="D318" s="1" t="s">
        <v>2000</v>
      </c>
      <c r="E318" s="22">
        <v>9310246045767</v>
      </c>
      <c r="F318" s="6">
        <v>45299</v>
      </c>
      <c r="G318" t="s">
        <v>943</v>
      </c>
    </row>
    <row r="319" spans="1:7" x14ac:dyDescent="0.2">
      <c r="A319" s="3" t="s">
        <v>661</v>
      </c>
      <c r="B319" s="1" t="s">
        <v>2004</v>
      </c>
      <c r="C319" s="9">
        <v>4.99</v>
      </c>
      <c r="D319" s="1" t="s">
        <v>2000</v>
      </c>
      <c r="E319" s="22">
        <v>9310246054981</v>
      </c>
      <c r="F319" s="6">
        <v>45299</v>
      </c>
      <c r="G319" t="s">
        <v>943</v>
      </c>
    </row>
    <row r="320" spans="1:7" x14ac:dyDescent="0.2">
      <c r="A320" s="3" t="s">
        <v>662</v>
      </c>
      <c r="B320" s="1" t="s">
        <v>2005</v>
      </c>
      <c r="C320" s="9">
        <v>5.5</v>
      </c>
      <c r="D320" s="1" t="s">
        <v>2000</v>
      </c>
      <c r="E320" s="22">
        <v>9310246045781</v>
      </c>
      <c r="F320" s="6">
        <v>45299</v>
      </c>
      <c r="G320" t="s">
        <v>943</v>
      </c>
    </row>
    <row r="321" spans="1:7" x14ac:dyDescent="0.2">
      <c r="A321" s="3" t="s">
        <v>663</v>
      </c>
      <c r="B321" s="1" t="s">
        <v>2006</v>
      </c>
      <c r="C321" s="9">
        <v>12.99</v>
      </c>
      <c r="D321" s="1" t="s">
        <v>2000</v>
      </c>
      <c r="E321" s="22">
        <v>9310246052543</v>
      </c>
      <c r="F321" s="6">
        <v>45390</v>
      </c>
      <c r="G321" t="s">
        <v>943</v>
      </c>
    </row>
    <row r="322" spans="1:7" x14ac:dyDescent="0.2">
      <c r="A322" s="3" t="s">
        <v>664</v>
      </c>
      <c r="B322" s="1" t="s">
        <v>2007</v>
      </c>
      <c r="C322" s="9">
        <v>2.79</v>
      </c>
      <c r="D322" s="1" t="s">
        <v>1794</v>
      </c>
      <c r="E322" s="22">
        <v>9310246048621</v>
      </c>
      <c r="F322" s="6">
        <v>45299</v>
      </c>
      <c r="G322" t="s">
        <v>943</v>
      </c>
    </row>
    <row r="323" spans="1:7" x14ac:dyDescent="0.2">
      <c r="A323" s="3" t="s">
        <v>819</v>
      </c>
      <c r="B323" s="1" t="s">
        <v>2008</v>
      </c>
      <c r="C323" s="9">
        <v>3.5</v>
      </c>
      <c r="D323" s="1" t="s">
        <v>1794</v>
      </c>
      <c r="E323" s="22">
        <v>9310246048928</v>
      </c>
      <c r="F323" s="6">
        <v>45299</v>
      </c>
      <c r="G323" t="s">
        <v>943</v>
      </c>
    </row>
    <row r="324" spans="1:7" x14ac:dyDescent="0.2">
      <c r="A324" s="3" t="s">
        <v>820</v>
      </c>
      <c r="B324" s="1" t="s">
        <v>2009</v>
      </c>
      <c r="C324" s="9">
        <v>3.5</v>
      </c>
      <c r="D324" s="1" t="s">
        <v>1794</v>
      </c>
      <c r="E324" s="22">
        <v>9310246048935</v>
      </c>
      <c r="F324" s="6">
        <v>45299</v>
      </c>
      <c r="G324" t="s">
        <v>943</v>
      </c>
    </row>
    <row r="325" spans="1:7" x14ac:dyDescent="0.2">
      <c r="A325" s="3" t="s">
        <v>665</v>
      </c>
      <c r="B325" s="1" t="s">
        <v>2010</v>
      </c>
      <c r="C325" s="9">
        <v>4.29</v>
      </c>
      <c r="D325" s="1" t="s">
        <v>2011</v>
      </c>
      <c r="E325" s="22">
        <v>9310246047815</v>
      </c>
      <c r="F325" s="6">
        <v>45299</v>
      </c>
      <c r="G325" t="s">
        <v>943</v>
      </c>
    </row>
    <row r="326" spans="1:7" x14ac:dyDescent="0.2">
      <c r="A326" s="3" t="s">
        <v>876</v>
      </c>
      <c r="B326" s="1" t="s">
        <v>2012</v>
      </c>
      <c r="C326" s="9">
        <v>1.79</v>
      </c>
      <c r="D326" s="1" t="s">
        <v>2013</v>
      </c>
      <c r="E326" s="22">
        <v>9310246056459</v>
      </c>
      <c r="F326" s="6">
        <v>45299</v>
      </c>
      <c r="G326" t="s">
        <v>943</v>
      </c>
    </row>
    <row r="327" spans="1:7" x14ac:dyDescent="0.2">
      <c r="A327" s="3" t="s">
        <v>844</v>
      </c>
      <c r="B327" s="1" t="s">
        <v>2014</v>
      </c>
      <c r="C327" s="9">
        <v>1.9</v>
      </c>
      <c r="D327" s="1" t="s">
        <v>2013</v>
      </c>
      <c r="E327" s="22">
        <v>9310246058095</v>
      </c>
      <c r="F327" s="6">
        <v>45299</v>
      </c>
      <c r="G327" t="s">
        <v>943</v>
      </c>
    </row>
    <row r="328" spans="1:7" x14ac:dyDescent="0.2">
      <c r="A328" s="3" t="s">
        <v>845</v>
      </c>
      <c r="B328" s="1" t="s">
        <v>2015</v>
      </c>
      <c r="C328" s="9">
        <v>1.9</v>
      </c>
      <c r="D328" s="1" t="s">
        <v>2013</v>
      </c>
      <c r="E328" s="22">
        <v>9310246058118</v>
      </c>
      <c r="F328" s="6">
        <v>45299</v>
      </c>
      <c r="G328" t="s">
        <v>943</v>
      </c>
    </row>
    <row r="329" spans="1:7" x14ac:dyDescent="0.2">
      <c r="A329" s="3" t="s">
        <v>846</v>
      </c>
      <c r="B329" s="1" t="s">
        <v>2016</v>
      </c>
      <c r="C329" s="9">
        <v>1.9</v>
      </c>
      <c r="D329" s="1" t="s">
        <v>2013</v>
      </c>
      <c r="E329" s="22">
        <v>9310246058101</v>
      </c>
      <c r="F329" s="6">
        <v>45299</v>
      </c>
      <c r="G329" t="s">
        <v>943</v>
      </c>
    </row>
    <row r="330" spans="1:7" x14ac:dyDescent="0.2">
      <c r="A330" s="3" t="s">
        <v>1092</v>
      </c>
      <c r="B330" s="1" t="s">
        <v>2017</v>
      </c>
      <c r="C330" s="9">
        <v>3.49</v>
      </c>
      <c r="D330" s="1" t="s">
        <v>2013</v>
      </c>
      <c r="E330" s="22">
        <v>9310246056534</v>
      </c>
      <c r="F330" s="6">
        <v>45306</v>
      </c>
      <c r="G330" t="s">
        <v>943</v>
      </c>
    </row>
    <row r="331" spans="1:7" x14ac:dyDescent="0.2">
      <c r="A331" s="3" t="s">
        <v>1093</v>
      </c>
      <c r="B331" s="1" t="s">
        <v>2018</v>
      </c>
      <c r="C331" s="9">
        <v>2.5</v>
      </c>
      <c r="D331" s="1" t="s">
        <v>2013</v>
      </c>
      <c r="E331" s="22">
        <v>9310246061088</v>
      </c>
      <c r="F331" s="6">
        <v>45306</v>
      </c>
      <c r="G331" t="s">
        <v>943</v>
      </c>
    </row>
    <row r="332" spans="1:7" x14ac:dyDescent="0.2">
      <c r="A332" s="3" t="s">
        <v>877</v>
      </c>
      <c r="B332" s="1" t="s">
        <v>2019</v>
      </c>
      <c r="C332" s="9">
        <v>3.49</v>
      </c>
      <c r="D332" s="1" t="s">
        <v>2013</v>
      </c>
      <c r="E332" s="22">
        <v>9310246056527</v>
      </c>
      <c r="F332" s="6">
        <v>45299</v>
      </c>
      <c r="G332" t="s">
        <v>943</v>
      </c>
    </row>
    <row r="333" spans="1:7" x14ac:dyDescent="0.2">
      <c r="A333" s="3" t="s">
        <v>1091</v>
      </c>
      <c r="B333" s="1" t="s">
        <v>2020</v>
      </c>
      <c r="C333" s="9">
        <v>3.49</v>
      </c>
      <c r="D333" s="1" t="s">
        <v>2013</v>
      </c>
      <c r="E333" s="22">
        <v>9310246056510</v>
      </c>
      <c r="F333" s="6">
        <v>45306</v>
      </c>
      <c r="G333" t="s">
        <v>943</v>
      </c>
    </row>
    <row r="334" spans="1:7" x14ac:dyDescent="0.2">
      <c r="A334" s="3" t="s">
        <v>666</v>
      </c>
      <c r="B334" s="1" t="s">
        <v>2021</v>
      </c>
      <c r="C334" s="9">
        <v>10.29</v>
      </c>
      <c r="D334" s="1" t="s">
        <v>2022</v>
      </c>
      <c r="E334" s="22">
        <v>9310246060418</v>
      </c>
      <c r="F334" s="6">
        <v>45299</v>
      </c>
      <c r="G334" t="s">
        <v>943</v>
      </c>
    </row>
    <row r="335" spans="1:7" x14ac:dyDescent="0.2">
      <c r="A335" s="3" t="s">
        <v>1094</v>
      </c>
      <c r="B335" s="1" t="s">
        <v>2023</v>
      </c>
      <c r="C335" s="9">
        <v>12.3</v>
      </c>
      <c r="D335" s="1" t="s">
        <v>2022</v>
      </c>
      <c r="E335" s="22">
        <v>9310246059962</v>
      </c>
      <c r="F335" s="6">
        <v>45306</v>
      </c>
      <c r="G335" t="s">
        <v>943</v>
      </c>
    </row>
    <row r="336" spans="1:7" x14ac:dyDescent="0.2">
      <c r="A336" s="3" t="s">
        <v>667</v>
      </c>
      <c r="B336" s="1" t="s">
        <v>2024</v>
      </c>
      <c r="C336" s="9">
        <v>8.99</v>
      </c>
      <c r="D336" s="1" t="s">
        <v>1901</v>
      </c>
      <c r="E336" s="22">
        <v>9310246060401</v>
      </c>
      <c r="F336" s="6">
        <v>45299</v>
      </c>
      <c r="G336" t="s">
        <v>943</v>
      </c>
    </row>
    <row r="337" spans="1:7" x14ac:dyDescent="0.2">
      <c r="A337" s="3" t="s">
        <v>668</v>
      </c>
      <c r="B337" s="1" t="s">
        <v>2025</v>
      </c>
      <c r="C337" s="9">
        <v>7.29</v>
      </c>
      <c r="D337" s="1" t="s">
        <v>2026</v>
      </c>
      <c r="E337" s="22">
        <v>9310246053342</v>
      </c>
      <c r="F337" s="6">
        <v>45299</v>
      </c>
      <c r="G337" t="s">
        <v>943</v>
      </c>
    </row>
    <row r="338" spans="1:7" x14ac:dyDescent="0.2">
      <c r="A338" s="3" t="s">
        <v>669</v>
      </c>
      <c r="B338" s="1" t="s">
        <v>2027</v>
      </c>
      <c r="C338" s="9">
        <v>7.29</v>
      </c>
      <c r="D338" s="1" t="s">
        <v>2026</v>
      </c>
      <c r="E338" s="22">
        <v>9310246053366</v>
      </c>
      <c r="F338" s="6">
        <v>45299</v>
      </c>
      <c r="G338" t="s">
        <v>943</v>
      </c>
    </row>
    <row r="339" spans="1:7" x14ac:dyDescent="0.2">
      <c r="A339" s="3" t="s">
        <v>670</v>
      </c>
      <c r="B339" s="1" t="s">
        <v>2028</v>
      </c>
      <c r="C339" s="9">
        <v>7.29</v>
      </c>
      <c r="D339" s="1" t="s">
        <v>2026</v>
      </c>
      <c r="E339" s="22">
        <v>9310246056756</v>
      </c>
      <c r="F339" s="6">
        <v>45299</v>
      </c>
      <c r="G339" t="s">
        <v>943</v>
      </c>
    </row>
    <row r="340" spans="1:7" x14ac:dyDescent="0.2">
      <c r="A340" s="3" t="s">
        <v>818</v>
      </c>
      <c r="B340" s="1" t="s">
        <v>2029</v>
      </c>
      <c r="C340" s="9">
        <v>1.9</v>
      </c>
      <c r="D340" s="1" t="s">
        <v>1933</v>
      </c>
      <c r="E340" s="22">
        <v>9310246056862</v>
      </c>
      <c r="F340" s="6">
        <v>45299</v>
      </c>
      <c r="G340" t="s">
        <v>943</v>
      </c>
    </row>
    <row r="341" spans="1:7" x14ac:dyDescent="0.2">
      <c r="A341" s="3" t="s">
        <v>1110</v>
      </c>
      <c r="B341" s="1" t="s">
        <v>2030</v>
      </c>
      <c r="C341" s="9">
        <v>1.9</v>
      </c>
      <c r="D341" s="1" t="s">
        <v>1933</v>
      </c>
      <c r="E341" s="22">
        <v>9310246056879</v>
      </c>
      <c r="F341" s="6">
        <v>45355</v>
      </c>
      <c r="G341" t="s">
        <v>943</v>
      </c>
    </row>
    <row r="342" spans="1:7" x14ac:dyDescent="0.2">
      <c r="A342" s="3" t="s">
        <v>881</v>
      </c>
      <c r="B342" s="1" t="s">
        <v>2031</v>
      </c>
      <c r="C342" s="9">
        <v>3.19</v>
      </c>
      <c r="D342" s="1" t="s">
        <v>2032</v>
      </c>
      <c r="E342" s="22">
        <v>9310246060098</v>
      </c>
      <c r="F342" s="6">
        <v>45299</v>
      </c>
      <c r="G342" t="s">
        <v>943</v>
      </c>
    </row>
    <row r="343" spans="1:7" x14ac:dyDescent="0.2">
      <c r="A343" s="3" t="s">
        <v>821</v>
      </c>
      <c r="B343" s="1" t="s">
        <v>2033</v>
      </c>
      <c r="C343" s="9">
        <v>4.3</v>
      </c>
      <c r="D343" s="1" t="s">
        <v>2032</v>
      </c>
      <c r="E343" s="22">
        <v>9310246049116</v>
      </c>
      <c r="F343" s="6">
        <v>45299</v>
      </c>
      <c r="G343" t="s">
        <v>943</v>
      </c>
    </row>
    <row r="344" spans="1:7" x14ac:dyDescent="0.2">
      <c r="A344" s="3" t="s">
        <v>823</v>
      </c>
      <c r="B344" s="1" t="s">
        <v>2034</v>
      </c>
      <c r="C344" s="9">
        <v>6</v>
      </c>
      <c r="D344" s="1" t="s">
        <v>2032</v>
      </c>
      <c r="E344" s="22">
        <v>9310246055179</v>
      </c>
      <c r="F344" s="6">
        <v>45299</v>
      </c>
      <c r="G344" t="s">
        <v>943</v>
      </c>
    </row>
    <row r="345" spans="1:7" x14ac:dyDescent="0.2">
      <c r="A345" s="3" t="s">
        <v>824</v>
      </c>
      <c r="B345" s="1" t="s">
        <v>2035</v>
      </c>
      <c r="C345" s="9">
        <v>6</v>
      </c>
      <c r="D345" s="1" t="s">
        <v>2032</v>
      </c>
      <c r="E345" s="22">
        <v>9310246055193</v>
      </c>
      <c r="F345" s="6">
        <v>45299</v>
      </c>
      <c r="G345" t="s">
        <v>943</v>
      </c>
    </row>
    <row r="346" spans="1:7" x14ac:dyDescent="0.2">
      <c r="A346" s="3" t="s">
        <v>825</v>
      </c>
      <c r="B346" s="1" t="s">
        <v>2036</v>
      </c>
      <c r="C346" s="9">
        <v>6.5</v>
      </c>
      <c r="D346" s="1" t="s">
        <v>2032</v>
      </c>
      <c r="E346" s="22">
        <v>9310246048461</v>
      </c>
      <c r="F346" s="6">
        <v>45299</v>
      </c>
      <c r="G346" t="s">
        <v>943</v>
      </c>
    </row>
    <row r="347" spans="1:7" x14ac:dyDescent="0.2">
      <c r="A347" s="3" t="s">
        <v>826</v>
      </c>
      <c r="B347" s="1" t="s">
        <v>2037</v>
      </c>
      <c r="C347" s="9">
        <v>6.5</v>
      </c>
      <c r="D347" s="1" t="s">
        <v>2032</v>
      </c>
      <c r="E347" s="22">
        <v>9310246048454</v>
      </c>
      <c r="F347" s="6">
        <v>45299</v>
      </c>
      <c r="G347" t="s">
        <v>943</v>
      </c>
    </row>
    <row r="348" spans="1:7" x14ac:dyDescent="0.2">
      <c r="A348" s="3" t="s">
        <v>822</v>
      </c>
      <c r="B348" s="1" t="s">
        <v>2038</v>
      </c>
      <c r="C348" s="9">
        <v>13.7</v>
      </c>
      <c r="D348" s="1" t="s">
        <v>2032</v>
      </c>
      <c r="E348" s="22">
        <v>9310246055100</v>
      </c>
      <c r="F348" s="6">
        <v>45299</v>
      </c>
      <c r="G348" t="s">
        <v>943</v>
      </c>
    </row>
    <row r="349" spans="1:7" x14ac:dyDescent="0.2">
      <c r="A349" s="3" t="s">
        <v>921</v>
      </c>
      <c r="B349" s="1" t="s">
        <v>2039</v>
      </c>
      <c r="C349" s="9">
        <v>3.9</v>
      </c>
      <c r="D349" s="1" t="s">
        <v>1942</v>
      </c>
      <c r="E349" s="22">
        <v>9310246062498</v>
      </c>
      <c r="F349" s="6">
        <v>45299</v>
      </c>
      <c r="G349" t="s">
        <v>943</v>
      </c>
    </row>
    <row r="350" spans="1:7" x14ac:dyDescent="0.2">
      <c r="A350" s="3" t="s">
        <v>919</v>
      </c>
      <c r="B350" s="1" t="s">
        <v>2040</v>
      </c>
      <c r="C350" s="9">
        <v>4.7</v>
      </c>
      <c r="D350" s="1" t="s">
        <v>1942</v>
      </c>
      <c r="E350" s="22">
        <v>9310246055599</v>
      </c>
      <c r="F350" s="6">
        <v>45299</v>
      </c>
      <c r="G350" t="s">
        <v>943</v>
      </c>
    </row>
    <row r="351" spans="1:7" x14ac:dyDescent="0.2">
      <c r="A351" s="3" t="s">
        <v>920</v>
      </c>
      <c r="B351" s="1" t="s">
        <v>2041</v>
      </c>
      <c r="C351" s="9">
        <v>4.7</v>
      </c>
      <c r="D351" s="1" t="s">
        <v>1942</v>
      </c>
      <c r="E351" s="22">
        <v>9310246062481</v>
      </c>
      <c r="F351" s="6">
        <v>45299</v>
      </c>
      <c r="G351" t="s">
        <v>943</v>
      </c>
    </row>
    <row r="352" spans="1:7" x14ac:dyDescent="0.2">
      <c r="A352" s="3" t="s">
        <v>922</v>
      </c>
      <c r="B352" s="1" t="s">
        <v>2042</v>
      </c>
      <c r="C352" s="9">
        <v>4.7</v>
      </c>
      <c r="D352" s="1" t="s">
        <v>1942</v>
      </c>
      <c r="E352" s="22">
        <v>9310246062467</v>
      </c>
      <c r="F352" s="6">
        <v>45299</v>
      </c>
      <c r="G352" t="s">
        <v>943</v>
      </c>
    </row>
    <row r="353" spans="1:7" x14ac:dyDescent="0.2">
      <c r="A353" s="3" t="s">
        <v>923</v>
      </c>
      <c r="B353" s="1" t="s">
        <v>2043</v>
      </c>
      <c r="C353" s="9">
        <v>4.7</v>
      </c>
      <c r="D353" s="1" t="s">
        <v>1942</v>
      </c>
      <c r="E353" s="22">
        <v>9310246062474</v>
      </c>
      <c r="F353" s="6">
        <v>45299</v>
      </c>
      <c r="G353" t="s">
        <v>943</v>
      </c>
    </row>
    <row r="354" spans="1:7" x14ac:dyDescent="0.2">
      <c r="A354" s="3" t="s">
        <v>918</v>
      </c>
      <c r="B354" s="1" t="s">
        <v>2044</v>
      </c>
      <c r="C354" s="9">
        <v>5.8</v>
      </c>
      <c r="D354" s="1" t="s">
        <v>1942</v>
      </c>
      <c r="E354" s="22">
        <v>9310246055605</v>
      </c>
      <c r="F354" s="6">
        <v>45299</v>
      </c>
      <c r="G354" t="s">
        <v>943</v>
      </c>
    </row>
    <row r="355" spans="1:7" x14ac:dyDescent="0.2">
      <c r="A355" s="3" t="s">
        <v>914</v>
      </c>
      <c r="B355" s="1" t="s">
        <v>2045</v>
      </c>
      <c r="C355" s="9">
        <v>8</v>
      </c>
      <c r="D355" s="1" t="s">
        <v>2046</v>
      </c>
      <c r="E355" s="22">
        <v>9310246061255</v>
      </c>
      <c r="F355" s="6">
        <v>45299</v>
      </c>
      <c r="G355" t="s">
        <v>943</v>
      </c>
    </row>
    <row r="356" spans="1:7" x14ac:dyDescent="0.2">
      <c r="A356" s="3" t="s">
        <v>915</v>
      </c>
      <c r="B356" s="1" t="s">
        <v>2047</v>
      </c>
      <c r="C356" s="9">
        <v>8</v>
      </c>
      <c r="D356" s="1" t="s">
        <v>2046</v>
      </c>
      <c r="E356" s="22">
        <v>9310246061279</v>
      </c>
      <c r="F356" s="6">
        <v>45299</v>
      </c>
      <c r="G356" t="s">
        <v>943</v>
      </c>
    </row>
    <row r="357" spans="1:7" x14ac:dyDescent="0.2">
      <c r="A357" s="3" t="s">
        <v>916</v>
      </c>
      <c r="B357" s="1" t="s">
        <v>2048</v>
      </c>
      <c r="C357" s="9">
        <v>8</v>
      </c>
      <c r="D357" s="1" t="s">
        <v>2046</v>
      </c>
      <c r="E357" s="22">
        <v>9310246061262</v>
      </c>
      <c r="F357" s="6">
        <v>45299</v>
      </c>
      <c r="G357" t="s">
        <v>943</v>
      </c>
    </row>
    <row r="358" spans="1:7" x14ac:dyDescent="0.2">
      <c r="A358" s="3" t="s">
        <v>604</v>
      </c>
      <c r="B358" s="1" t="s">
        <v>2049</v>
      </c>
      <c r="C358" s="9">
        <v>1.79</v>
      </c>
      <c r="D358" s="1" t="s">
        <v>1949</v>
      </c>
      <c r="E358" s="22">
        <v>9310077217807</v>
      </c>
      <c r="F358" s="6">
        <v>45299</v>
      </c>
      <c r="G358" t="s">
        <v>944</v>
      </c>
    </row>
    <row r="359" spans="1:7" x14ac:dyDescent="0.2">
      <c r="A359" s="7" t="s">
        <v>605</v>
      </c>
      <c r="B359" s="1" t="s">
        <v>2050</v>
      </c>
      <c r="C359" s="9">
        <v>1.79</v>
      </c>
      <c r="D359" s="1" t="s">
        <v>1949</v>
      </c>
      <c r="E359" s="22">
        <v>9310077217814</v>
      </c>
      <c r="F359" s="6">
        <v>45299</v>
      </c>
      <c r="G359" t="s">
        <v>944</v>
      </c>
    </row>
    <row r="360" spans="1:7" x14ac:dyDescent="0.2">
      <c r="A360" s="7" t="s">
        <v>1032</v>
      </c>
      <c r="B360" s="1" t="s">
        <v>2051</v>
      </c>
      <c r="C360" s="9">
        <v>1.25</v>
      </c>
      <c r="D360" s="1" t="s">
        <v>1956</v>
      </c>
      <c r="E360" s="22">
        <v>9310077213724</v>
      </c>
      <c r="F360" s="6">
        <v>45299</v>
      </c>
      <c r="G360" t="s">
        <v>944</v>
      </c>
    </row>
    <row r="361" spans="1:7" x14ac:dyDescent="0.2">
      <c r="A361" s="7" t="s">
        <v>610</v>
      </c>
      <c r="B361" s="1" t="s">
        <v>2052</v>
      </c>
      <c r="C361" s="9">
        <v>2.15</v>
      </c>
      <c r="D361" s="1" t="s">
        <v>2053</v>
      </c>
      <c r="E361" s="22">
        <v>9310077200380</v>
      </c>
      <c r="F361" s="6">
        <v>45299</v>
      </c>
      <c r="G361" t="s">
        <v>944</v>
      </c>
    </row>
    <row r="362" spans="1:7" x14ac:dyDescent="0.2">
      <c r="A362" s="7" t="s">
        <v>609</v>
      </c>
      <c r="B362" s="1" t="s">
        <v>2054</v>
      </c>
      <c r="C362" s="9">
        <v>3.2</v>
      </c>
      <c r="D362" s="1" t="s">
        <v>2053</v>
      </c>
      <c r="E362" s="22">
        <v>9310077204265</v>
      </c>
      <c r="F362" s="6">
        <v>45299</v>
      </c>
      <c r="G362" t="s">
        <v>944</v>
      </c>
    </row>
    <row r="363" spans="1:7" x14ac:dyDescent="0.2">
      <c r="A363" s="7" t="s">
        <v>608</v>
      </c>
      <c r="B363" s="1" t="s">
        <v>2055</v>
      </c>
      <c r="C363" s="9">
        <v>4</v>
      </c>
      <c r="D363" s="1" t="s">
        <v>2053</v>
      </c>
      <c r="E363" s="22">
        <v>9310077200397</v>
      </c>
      <c r="F363" s="6">
        <v>45299</v>
      </c>
      <c r="G363" t="s">
        <v>944</v>
      </c>
    </row>
    <row r="364" spans="1:7" x14ac:dyDescent="0.2">
      <c r="A364" s="7" t="s">
        <v>602</v>
      </c>
      <c r="B364" s="1" t="s">
        <v>2056</v>
      </c>
      <c r="C364" s="9">
        <v>1</v>
      </c>
      <c r="D364" s="1" t="s">
        <v>2057</v>
      </c>
      <c r="E364" s="22">
        <v>9310077500022</v>
      </c>
      <c r="F364" s="6">
        <v>45299</v>
      </c>
      <c r="G364" t="s">
        <v>944</v>
      </c>
    </row>
    <row r="365" spans="1:7" x14ac:dyDescent="0.2">
      <c r="A365" s="7" t="s">
        <v>601</v>
      </c>
      <c r="B365" s="1" t="s">
        <v>2058</v>
      </c>
      <c r="C365" s="9">
        <v>1</v>
      </c>
      <c r="D365" s="1" t="s">
        <v>2057</v>
      </c>
      <c r="E365" s="22">
        <v>9310077289040</v>
      </c>
      <c r="F365" s="6">
        <v>45299</v>
      </c>
      <c r="G365" t="s">
        <v>944</v>
      </c>
    </row>
    <row r="366" spans="1:7" x14ac:dyDescent="0.2">
      <c r="A366" s="7" t="s">
        <v>603</v>
      </c>
      <c r="B366" s="1" t="s">
        <v>2059</v>
      </c>
      <c r="C366" s="9">
        <v>1</v>
      </c>
      <c r="D366" s="1" t="s">
        <v>2057</v>
      </c>
      <c r="E366" s="22">
        <v>9310077289033</v>
      </c>
      <c r="F366" s="6">
        <v>45299</v>
      </c>
      <c r="G366" t="s">
        <v>944</v>
      </c>
    </row>
    <row r="367" spans="1:7" x14ac:dyDescent="0.2">
      <c r="A367" s="7" t="s">
        <v>598</v>
      </c>
      <c r="B367" s="1" t="s">
        <v>2060</v>
      </c>
      <c r="C367" s="9">
        <v>1.65</v>
      </c>
      <c r="D367" s="1" t="s">
        <v>1672</v>
      </c>
      <c r="E367" s="22">
        <v>9310077202957</v>
      </c>
      <c r="F367" s="6">
        <v>45299</v>
      </c>
      <c r="G367" t="s">
        <v>944</v>
      </c>
    </row>
    <row r="368" spans="1:7" x14ac:dyDescent="0.2">
      <c r="A368" s="7" t="s">
        <v>1033</v>
      </c>
      <c r="B368" s="1" t="s">
        <v>2061</v>
      </c>
      <c r="C368" s="9">
        <v>1.2</v>
      </c>
      <c r="D368" s="1" t="s">
        <v>2062</v>
      </c>
      <c r="E368" s="22">
        <v>9310077213038</v>
      </c>
      <c r="F368" s="6">
        <v>45299</v>
      </c>
      <c r="G368" t="s">
        <v>944</v>
      </c>
    </row>
    <row r="369" spans="1:7" x14ac:dyDescent="0.2">
      <c r="A369" s="7" t="s">
        <v>607</v>
      </c>
      <c r="B369" s="1" t="s">
        <v>2063</v>
      </c>
      <c r="C369" s="9">
        <v>1.89</v>
      </c>
      <c r="D369" s="1" t="s">
        <v>1767</v>
      </c>
      <c r="E369" s="22">
        <v>9310077202575</v>
      </c>
      <c r="F369" s="6">
        <v>45299</v>
      </c>
      <c r="G369" t="s">
        <v>944</v>
      </c>
    </row>
    <row r="370" spans="1:7" x14ac:dyDescent="0.2">
      <c r="A370" s="7" t="s">
        <v>599</v>
      </c>
      <c r="B370" s="1" t="s">
        <v>2064</v>
      </c>
      <c r="C370" s="9">
        <v>8.5</v>
      </c>
      <c r="D370" s="1" t="s">
        <v>2000</v>
      </c>
      <c r="E370" s="22">
        <v>9310077315831</v>
      </c>
      <c r="F370" s="6">
        <v>45299</v>
      </c>
      <c r="G370" t="s">
        <v>944</v>
      </c>
    </row>
    <row r="371" spans="1:7" x14ac:dyDescent="0.2">
      <c r="A371" s="7" t="s">
        <v>839</v>
      </c>
      <c r="B371" s="1" t="s">
        <v>2065</v>
      </c>
      <c r="C371" s="9">
        <v>5</v>
      </c>
      <c r="D371" s="1" t="s">
        <v>2066</v>
      </c>
      <c r="E371" s="22">
        <v>9310077202513</v>
      </c>
      <c r="F371" s="6">
        <v>45299</v>
      </c>
      <c r="G371" t="s">
        <v>944</v>
      </c>
    </row>
    <row r="372" spans="1:7" x14ac:dyDescent="0.2">
      <c r="A372" s="7" t="s">
        <v>840</v>
      </c>
      <c r="B372" s="1" t="s">
        <v>2067</v>
      </c>
      <c r="C372" s="9">
        <v>5</v>
      </c>
      <c r="D372" s="1" t="s">
        <v>2066</v>
      </c>
      <c r="E372" s="22">
        <v>9310077213298</v>
      </c>
      <c r="F372" s="6">
        <v>45299</v>
      </c>
      <c r="G372" t="s">
        <v>944</v>
      </c>
    </row>
    <row r="373" spans="1:7" x14ac:dyDescent="0.2">
      <c r="A373" s="7" t="s">
        <v>838</v>
      </c>
      <c r="B373" s="1" t="s">
        <v>2068</v>
      </c>
      <c r="C373" s="9">
        <v>7.6</v>
      </c>
      <c r="D373" s="1" t="s">
        <v>2069</v>
      </c>
      <c r="E373" s="22">
        <v>9310077305931</v>
      </c>
      <c r="F373" s="6">
        <v>45327</v>
      </c>
      <c r="G373" t="s">
        <v>944</v>
      </c>
    </row>
    <row r="374" spans="1:7" x14ac:dyDescent="0.2">
      <c r="A374" s="7" t="s">
        <v>860</v>
      </c>
      <c r="B374" s="1" t="s">
        <v>2070</v>
      </c>
      <c r="C374" s="9">
        <v>2.5</v>
      </c>
      <c r="D374" s="1" t="s">
        <v>2071</v>
      </c>
      <c r="E374" s="22">
        <v>9310077315237</v>
      </c>
      <c r="F374" s="6">
        <v>45299</v>
      </c>
      <c r="G374" t="s">
        <v>944</v>
      </c>
    </row>
    <row r="375" spans="1:7" x14ac:dyDescent="0.2">
      <c r="A375" s="7" t="s">
        <v>611</v>
      </c>
      <c r="B375" s="1" t="s">
        <v>2072</v>
      </c>
      <c r="C375" s="9">
        <v>2.4900000000000002</v>
      </c>
      <c r="D375" s="1" t="s">
        <v>2073</v>
      </c>
      <c r="E375" s="22">
        <v>9310077217760</v>
      </c>
      <c r="F375" s="6">
        <v>45299</v>
      </c>
      <c r="G375" t="s">
        <v>944</v>
      </c>
    </row>
    <row r="376" spans="1:7" x14ac:dyDescent="0.2">
      <c r="A376" s="7" t="s">
        <v>1177</v>
      </c>
      <c r="B376" s="1" t="s">
        <v>2074</v>
      </c>
      <c r="C376" s="9">
        <v>4.4000000000000004</v>
      </c>
      <c r="D376" s="1" t="s">
        <v>1894</v>
      </c>
      <c r="E376" s="22">
        <v>9310077202360</v>
      </c>
      <c r="F376" s="6">
        <v>45299</v>
      </c>
      <c r="G376" t="s">
        <v>944</v>
      </c>
    </row>
    <row r="377" spans="1:7" x14ac:dyDescent="0.2">
      <c r="A377" s="7" t="s">
        <v>612</v>
      </c>
      <c r="B377" s="1" t="s">
        <v>2075</v>
      </c>
      <c r="C377" s="9">
        <v>4.49</v>
      </c>
      <c r="D377" s="1" t="s">
        <v>2076</v>
      </c>
      <c r="E377" s="22">
        <v>9310077212536</v>
      </c>
      <c r="F377" s="6">
        <v>45299</v>
      </c>
      <c r="G377" t="s">
        <v>944</v>
      </c>
    </row>
    <row r="378" spans="1:7" x14ac:dyDescent="0.2">
      <c r="A378" s="7" t="s">
        <v>600</v>
      </c>
      <c r="B378" s="1" t="s">
        <v>2077</v>
      </c>
      <c r="C378" s="9">
        <v>1.0900000000000001</v>
      </c>
      <c r="D378" s="1" t="s">
        <v>2078</v>
      </c>
      <c r="E378" s="22">
        <v>9310077311628</v>
      </c>
      <c r="F378" s="6">
        <v>45299</v>
      </c>
      <c r="G378" t="s">
        <v>944</v>
      </c>
    </row>
    <row r="379" spans="1:7" x14ac:dyDescent="0.2">
      <c r="A379" s="7" t="s">
        <v>606</v>
      </c>
      <c r="B379" s="1" t="s">
        <v>2079</v>
      </c>
      <c r="C379" s="9">
        <v>1.1000000000000001</v>
      </c>
      <c r="D379" s="1" t="s">
        <v>1933</v>
      </c>
      <c r="E379" s="22">
        <v>9310077312793</v>
      </c>
      <c r="F379" s="6">
        <v>45299</v>
      </c>
      <c r="G379" t="s">
        <v>944</v>
      </c>
    </row>
    <row r="380" spans="1:7" x14ac:dyDescent="0.2">
      <c r="A380" s="7" t="s">
        <v>613</v>
      </c>
      <c r="B380" s="1" t="s">
        <v>2080</v>
      </c>
      <c r="C380" s="9">
        <v>8.49</v>
      </c>
      <c r="D380" s="1" t="s">
        <v>2032</v>
      </c>
      <c r="E380" s="22">
        <v>9310077278532</v>
      </c>
      <c r="F380" s="6">
        <v>45299</v>
      </c>
      <c r="G380" t="s">
        <v>944</v>
      </c>
    </row>
    <row r="381" spans="1:7" x14ac:dyDescent="0.2">
      <c r="A381" s="7" t="s">
        <v>614</v>
      </c>
      <c r="B381" s="1" t="s">
        <v>2081</v>
      </c>
      <c r="C381" s="9">
        <v>8.49</v>
      </c>
      <c r="D381" s="1" t="s">
        <v>2032</v>
      </c>
      <c r="E381" s="22">
        <v>9310077213793</v>
      </c>
      <c r="F381" s="6">
        <v>45299</v>
      </c>
      <c r="G381" t="s">
        <v>944</v>
      </c>
    </row>
    <row r="382" spans="1:7" x14ac:dyDescent="0.2">
      <c r="A382" s="7" t="s">
        <v>615</v>
      </c>
      <c r="B382" s="1" t="s">
        <v>2082</v>
      </c>
      <c r="C382" s="9">
        <v>8.49</v>
      </c>
      <c r="D382" s="1" t="s">
        <v>2032</v>
      </c>
      <c r="E382" s="22">
        <v>9310077252389</v>
      </c>
      <c r="F382" s="6">
        <v>45299</v>
      </c>
      <c r="G382" t="s">
        <v>944</v>
      </c>
    </row>
    <row r="383" spans="1:7" x14ac:dyDescent="0.2">
      <c r="A383" s="7" t="s">
        <v>136</v>
      </c>
      <c r="B383" s="1" t="s">
        <v>2083</v>
      </c>
      <c r="C383" s="9">
        <v>15</v>
      </c>
      <c r="D383" s="1" t="s">
        <v>1635</v>
      </c>
      <c r="E383" s="22">
        <v>93625333</v>
      </c>
      <c r="F383" s="6">
        <v>45299</v>
      </c>
      <c r="G383" t="s">
        <v>945</v>
      </c>
    </row>
    <row r="384" spans="1:7" x14ac:dyDescent="0.2">
      <c r="A384" s="7" t="s">
        <v>137</v>
      </c>
      <c r="B384" s="1" t="s">
        <v>2084</v>
      </c>
      <c r="C384" s="9">
        <v>15</v>
      </c>
      <c r="D384" s="1" t="s">
        <v>1635</v>
      </c>
      <c r="E384" s="22">
        <v>93625302</v>
      </c>
      <c r="F384" s="6">
        <v>45299</v>
      </c>
      <c r="G384" t="s">
        <v>945</v>
      </c>
    </row>
    <row r="385" spans="1:7" x14ac:dyDescent="0.2">
      <c r="A385" s="3" t="s">
        <v>1112</v>
      </c>
      <c r="B385" s="1" t="s">
        <v>2085</v>
      </c>
      <c r="C385" s="9">
        <v>2.7</v>
      </c>
      <c r="D385" s="1" t="s">
        <v>1650</v>
      </c>
      <c r="E385" s="22">
        <v>8720608629169</v>
      </c>
      <c r="F385" s="6">
        <v>45355</v>
      </c>
      <c r="G385" t="s">
        <v>945</v>
      </c>
    </row>
    <row r="386" spans="1:7" x14ac:dyDescent="0.2">
      <c r="A386" s="7" t="s">
        <v>1084</v>
      </c>
      <c r="B386" s="1" t="s">
        <v>2086</v>
      </c>
      <c r="C386" s="9">
        <v>2.4500000000000002</v>
      </c>
      <c r="D386" s="1" t="s">
        <v>1949</v>
      </c>
      <c r="E386" s="22">
        <v>9341650001735</v>
      </c>
      <c r="F386" s="6">
        <v>45306</v>
      </c>
      <c r="G386" t="s">
        <v>945</v>
      </c>
    </row>
    <row r="387" spans="1:7" x14ac:dyDescent="0.2">
      <c r="A387" s="7" t="s">
        <v>1085</v>
      </c>
      <c r="B387" s="1" t="s">
        <v>2087</v>
      </c>
      <c r="C387" s="9">
        <v>2.4500000000000002</v>
      </c>
      <c r="D387" s="1" t="s">
        <v>1949</v>
      </c>
      <c r="E387" s="22">
        <v>9310232100517</v>
      </c>
      <c r="F387" s="6">
        <v>45306</v>
      </c>
      <c r="G387" t="s">
        <v>945</v>
      </c>
    </row>
    <row r="388" spans="1:7" x14ac:dyDescent="0.2">
      <c r="A388" s="3" t="s">
        <v>356</v>
      </c>
      <c r="B388" s="1" t="s">
        <v>2088</v>
      </c>
      <c r="C388" s="9">
        <v>2.79</v>
      </c>
      <c r="D388" s="1" t="s">
        <v>1949</v>
      </c>
      <c r="E388" s="22">
        <v>9300652809985</v>
      </c>
      <c r="F388" s="6">
        <v>45299</v>
      </c>
      <c r="G388" t="s">
        <v>945</v>
      </c>
    </row>
    <row r="389" spans="1:7" x14ac:dyDescent="0.2">
      <c r="A389" s="3" t="s">
        <v>355</v>
      </c>
      <c r="B389" s="1" t="s">
        <v>2089</v>
      </c>
      <c r="C389" s="9">
        <v>2.99</v>
      </c>
      <c r="D389" s="1" t="s">
        <v>1949</v>
      </c>
      <c r="E389" s="22">
        <v>7501058649942</v>
      </c>
      <c r="F389" s="6">
        <v>45299</v>
      </c>
      <c r="G389" t="s">
        <v>945</v>
      </c>
    </row>
    <row r="390" spans="1:7" x14ac:dyDescent="0.2">
      <c r="A390" s="4" t="s">
        <v>425</v>
      </c>
      <c r="B390" s="1" t="s">
        <v>2090</v>
      </c>
      <c r="C390" s="9">
        <v>2.99</v>
      </c>
      <c r="D390" s="1" t="s">
        <v>1949</v>
      </c>
      <c r="E390" s="22">
        <v>7501058650979</v>
      </c>
      <c r="F390" s="6">
        <v>45299</v>
      </c>
      <c r="G390" t="s">
        <v>945</v>
      </c>
    </row>
    <row r="391" spans="1:7" x14ac:dyDescent="0.2">
      <c r="A391" s="3" t="s">
        <v>673</v>
      </c>
      <c r="B391" s="1" t="s">
        <v>2091</v>
      </c>
      <c r="C391" s="9">
        <v>5.85</v>
      </c>
      <c r="D391" s="1" t="s">
        <v>2092</v>
      </c>
      <c r="E391" s="22">
        <v>9300605088108</v>
      </c>
      <c r="F391" s="6">
        <v>45299</v>
      </c>
      <c r="G391" t="s">
        <v>945</v>
      </c>
    </row>
    <row r="392" spans="1:7" x14ac:dyDescent="0.2">
      <c r="A392" s="7" t="s">
        <v>678</v>
      </c>
      <c r="B392" s="1" t="s">
        <v>2093</v>
      </c>
      <c r="C392" s="9">
        <v>3.2</v>
      </c>
      <c r="D392" s="1" t="s">
        <v>2053</v>
      </c>
      <c r="E392" s="22">
        <v>9313010116618</v>
      </c>
      <c r="F392" s="6">
        <v>45460</v>
      </c>
      <c r="G392" t="s">
        <v>945</v>
      </c>
    </row>
    <row r="393" spans="1:7" x14ac:dyDescent="0.2">
      <c r="A393" s="3" t="s">
        <v>699</v>
      </c>
      <c r="B393" s="1" t="s">
        <v>2094</v>
      </c>
      <c r="C393" s="9">
        <v>5</v>
      </c>
      <c r="D393" s="1" t="s">
        <v>2053</v>
      </c>
      <c r="E393" s="22">
        <v>9313010000764</v>
      </c>
      <c r="F393" s="6">
        <v>45446</v>
      </c>
      <c r="G393" t="s">
        <v>945</v>
      </c>
    </row>
    <row r="394" spans="1:7" x14ac:dyDescent="0.2">
      <c r="A394" s="7" t="s">
        <v>1592</v>
      </c>
      <c r="B394" s="1" t="s">
        <v>2095</v>
      </c>
      <c r="C394" s="9">
        <v>2.1</v>
      </c>
      <c r="D394" s="1" t="s">
        <v>1631</v>
      </c>
      <c r="E394" s="22">
        <v>9310015257308</v>
      </c>
      <c r="F394" s="6">
        <v>45523</v>
      </c>
      <c r="G394" t="s">
        <v>945</v>
      </c>
    </row>
    <row r="395" spans="1:7" x14ac:dyDescent="0.2">
      <c r="A395" s="7" t="s">
        <v>1593</v>
      </c>
      <c r="B395" s="1" t="s">
        <v>2096</v>
      </c>
      <c r="C395" s="9">
        <v>2.1</v>
      </c>
      <c r="D395" s="1" t="s">
        <v>1631</v>
      </c>
      <c r="E395" s="22">
        <v>9310015257315</v>
      </c>
      <c r="F395" s="6">
        <v>45523</v>
      </c>
      <c r="G395" t="s">
        <v>945</v>
      </c>
    </row>
    <row r="396" spans="1:7" x14ac:dyDescent="0.2">
      <c r="A396" s="7" t="s">
        <v>1594</v>
      </c>
      <c r="B396" s="1" t="s">
        <v>2097</v>
      </c>
      <c r="C396" s="9">
        <v>2.1</v>
      </c>
      <c r="D396" s="1" t="s">
        <v>1631</v>
      </c>
      <c r="E396" s="22">
        <v>9310015257339</v>
      </c>
      <c r="F396" s="6">
        <v>45523</v>
      </c>
      <c r="G396" t="s">
        <v>945</v>
      </c>
    </row>
    <row r="397" spans="1:7" x14ac:dyDescent="0.2">
      <c r="A397" s="7" t="s">
        <v>1595</v>
      </c>
      <c r="B397" s="1" t="s">
        <v>2098</v>
      </c>
      <c r="C397" s="9">
        <v>2.1</v>
      </c>
      <c r="D397" s="1" t="s">
        <v>1631</v>
      </c>
      <c r="E397" s="22">
        <v>9310015257346</v>
      </c>
      <c r="F397" s="6">
        <v>45523</v>
      </c>
      <c r="G397" t="s">
        <v>945</v>
      </c>
    </row>
    <row r="398" spans="1:7" x14ac:dyDescent="0.2">
      <c r="A398" s="7" t="s">
        <v>1596</v>
      </c>
      <c r="B398" s="1" t="s">
        <v>2099</v>
      </c>
      <c r="C398" s="9">
        <v>2.1</v>
      </c>
      <c r="D398" s="1" t="s">
        <v>1631</v>
      </c>
      <c r="E398" s="22">
        <v>9310015257353</v>
      </c>
      <c r="F398" s="6">
        <v>45523</v>
      </c>
      <c r="G398" t="s">
        <v>945</v>
      </c>
    </row>
    <row r="399" spans="1:7" x14ac:dyDescent="0.2">
      <c r="A399" s="7" t="s">
        <v>1597</v>
      </c>
      <c r="B399" s="1" t="s">
        <v>2100</v>
      </c>
      <c r="C399" s="9">
        <v>2.1</v>
      </c>
      <c r="D399" s="1" t="s">
        <v>1631</v>
      </c>
      <c r="E399" s="22">
        <v>9310015257322</v>
      </c>
      <c r="F399" s="6">
        <v>45523</v>
      </c>
      <c r="G399" t="s">
        <v>945</v>
      </c>
    </row>
    <row r="400" spans="1:7" x14ac:dyDescent="0.2">
      <c r="A400" s="7" t="s">
        <v>1598</v>
      </c>
      <c r="B400" s="1" t="s">
        <v>2101</v>
      </c>
      <c r="C400" s="9">
        <v>2.1</v>
      </c>
      <c r="D400" s="1" t="s">
        <v>1631</v>
      </c>
      <c r="E400" s="22">
        <v>9310015257360</v>
      </c>
      <c r="F400" s="6">
        <v>45523</v>
      </c>
      <c r="G400" t="s">
        <v>945</v>
      </c>
    </row>
    <row r="401" spans="1:7" x14ac:dyDescent="0.2">
      <c r="A401" s="7" t="s">
        <v>1599</v>
      </c>
      <c r="B401" s="1" t="s">
        <v>2102</v>
      </c>
      <c r="C401" s="9">
        <v>2.1</v>
      </c>
      <c r="D401" s="1" t="s">
        <v>1631</v>
      </c>
      <c r="E401" s="22">
        <v>9310015257377</v>
      </c>
      <c r="F401" s="6">
        <v>45523</v>
      </c>
      <c r="G401" t="s">
        <v>945</v>
      </c>
    </row>
    <row r="402" spans="1:7" x14ac:dyDescent="0.2">
      <c r="A402" s="4" t="s">
        <v>126</v>
      </c>
      <c r="B402" s="1" t="s">
        <v>2103</v>
      </c>
      <c r="C402" s="9">
        <v>4.5</v>
      </c>
      <c r="D402" s="1" t="s">
        <v>1655</v>
      </c>
      <c r="E402" s="22">
        <v>9300605021648</v>
      </c>
      <c r="F402" s="6">
        <v>45299</v>
      </c>
      <c r="G402" t="s">
        <v>945</v>
      </c>
    </row>
    <row r="403" spans="1:7" x14ac:dyDescent="0.2">
      <c r="A403" s="3" t="s">
        <v>276</v>
      </c>
      <c r="B403" s="1" t="s">
        <v>2104</v>
      </c>
      <c r="C403" s="9">
        <v>4.95</v>
      </c>
      <c r="D403" s="1" t="s">
        <v>1655</v>
      </c>
      <c r="E403" s="22">
        <v>9400563211812</v>
      </c>
      <c r="F403" s="6">
        <v>45299</v>
      </c>
      <c r="G403" t="s">
        <v>945</v>
      </c>
    </row>
    <row r="404" spans="1:7" x14ac:dyDescent="0.2">
      <c r="A404" s="3" t="s">
        <v>277</v>
      </c>
      <c r="B404" s="1" t="s">
        <v>2105</v>
      </c>
      <c r="C404" s="9">
        <v>4.95</v>
      </c>
      <c r="D404" s="1" t="s">
        <v>1655</v>
      </c>
      <c r="E404" s="22">
        <v>9400563806872</v>
      </c>
      <c r="F404" s="6">
        <v>45299</v>
      </c>
      <c r="G404" t="s">
        <v>945</v>
      </c>
    </row>
    <row r="405" spans="1:7" x14ac:dyDescent="0.2">
      <c r="A405" s="4" t="s">
        <v>261</v>
      </c>
      <c r="B405" s="1" t="s">
        <v>2106</v>
      </c>
      <c r="C405" s="9">
        <v>5.25</v>
      </c>
      <c r="D405" s="1" t="s">
        <v>1655</v>
      </c>
      <c r="E405" s="22">
        <v>9300605148338</v>
      </c>
      <c r="F405" s="6">
        <v>45299</v>
      </c>
      <c r="G405" t="s">
        <v>945</v>
      </c>
    </row>
    <row r="406" spans="1:7" x14ac:dyDescent="0.2">
      <c r="A406" s="3" t="s">
        <v>262</v>
      </c>
      <c r="B406" s="1" t="s">
        <v>2107</v>
      </c>
      <c r="C406" s="9">
        <v>5.25</v>
      </c>
      <c r="D406" s="1" t="s">
        <v>1655</v>
      </c>
      <c r="E406" s="22">
        <v>9310060406744</v>
      </c>
      <c r="F406" s="6">
        <v>45299</v>
      </c>
      <c r="G406" t="s">
        <v>945</v>
      </c>
    </row>
    <row r="407" spans="1:7" x14ac:dyDescent="0.2">
      <c r="A407" s="4" t="s">
        <v>263</v>
      </c>
      <c r="B407" s="1" t="s">
        <v>2108</v>
      </c>
      <c r="C407" s="9">
        <v>5.25</v>
      </c>
      <c r="D407" s="1" t="s">
        <v>1655</v>
      </c>
      <c r="E407" s="22">
        <v>9310060406768</v>
      </c>
      <c r="F407" s="6">
        <v>45299</v>
      </c>
      <c r="G407" t="s">
        <v>945</v>
      </c>
    </row>
    <row r="408" spans="1:7" x14ac:dyDescent="0.2">
      <c r="A408" s="4" t="s">
        <v>579</v>
      </c>
      <c r="B408" s="1" t="s">
        <v>2109</v>
      </c>
      <c r="C408" s="9">
        <v>5.25</v>
      </c>
      <c r="D408" s="1" t="s">
        <v>1655</v>
      </c>
      <c r="E408" s="22">
        <v>9300605117099</v>
      </c>
      <c r="F408" s="6">
        <v>45299</v>
      </c>
      <c r="G408" t="s">
        <v>945</v>
      </c>
    </row>
    <row r="409" spans="1:7" x14ac:dyDescent="0.2">
      <c r="A409" s="4" t="s">
        <v>1372</v>
      </c>
      <c r="B409" s="1" t="s">
        <v>2110</v>
      </c>
      <c r="C409" s="9">
        <v>1.5</v>
      </c>
      <c r="D409" s="1" t="s">
        <v>1667</v>
      </c>
      <c r="E409" s="22">
        <v>9310015233890</v>
      </c>
      <c r="F409" s="6">
        <v>45474</v>
      </c>
      <c r="G409" t="s">
        <v>945</v>
      </c>
    </row>
    <row r="410" spans="1:7" x14ac:dyDescent="0.2">
      <c r="A410" s="4" t="s">
        <v>1367</v>
      </c>
      <c r="B410" s="1" t="s">
        <v>2111</v>
      </c>
      <c r="C410" s="9">
        <v>1.5</v>
      </c>
      <c r="D410" s="1" t="s">
        <v>1667</v>
      </c>
      <c r="E410" s="22">
        <v>9310015233548</v>
      </c>
      <c r="F410" s="6">
        <v>45474</v>
      </c>
      <c r="G410" t="s">
        <v>945</v>
      </c>
    </row>
    <row r="411" spans="1:7" x14ac:dyDescent="0.2">
      <c r="A411" s="4" t="s">
        <v>1368</v>
      </c>
      <c r="B411" s="1" t="s">
        <v>2112</v>
      </c>
      <c r="C411" s="9">
        <v>1.5</v>
      </c>
      <c r="D411" s="1" t="s">
        <v>1667</v>
      </c>
      <c r="E411" s="22">
        <v>9310015233562</v>
      </c>
      <c r="F411" s="6">
        <v>45474</v>
      </c>
      <c r="G411" t="s">
        <v>945</v>
      </c>
    </row>
    <row r="412" spans="1:7" x14ac:dyDescent="0.2">
      <c r="A412" s="4" t="s">
        <v>1369</v>
      </c>
      <c r="B412" s="1" t="s">
        <v>2113</v>
      </c>
      <c r="C412" s="9">
        <v>1.5</v>
      </c>
      <c r="D412" s="1" t="s">
        <v>1667</v>
      </c>
      <c r="E412" s="22">
        <v>9310015233555</v>
      </c>
      <c r="F412" s="6">
        <v>45474</v>
      </c>
      <c r="G412" t="s">
        <v>945</v>
      </c>
    </row>
    <row r="413" spans="1:7" x14ac:dyDescent="0.2">
      <c r="A413" s="4" t="s">
        <v>1370</v>
      </c>
      <c r="B413" s="1" t="s">
        <v>2114</v>
      </c>
      <c r="C413" s="9">
        <v>1.5</v>
      </c>
      <c r="D413" s="1" t="s">
        <v>1667</v>
      </c>
      <c r="E413" s="22">
        <v>9310015233579</v>
      </c>
      <c r="F413" s="6">
        <v>45474</v>
      </c>
      <c r="G413" t="s">
        <v>945</v>
      </c>
    </row>
    <row r="414" spans="1:7" x14ac:dyDescent="0.2">
      <c r="A414" s="4" t="s">
        <v>1371</v>
      </c>
      <c r="B414" s="1" t="s">
        <v>2115</v>
      </c>
      <c r="C414" s="9">
        <v>1.5</v>
      </c>
      <c r="D414" s="1" t="s">
        <v>1667</v>
      </c>
      <c r="E414" s="22">
        <v>9310015233586</v>
      </c>
      <c r="F414" s="6">
        <v>45474</v>
      </c>
      <c r="G414" t="s">
        <v>945</v>
      </c>
    </row>
    <row r="415" spans="1:7" x14ac:dyDescent="0.2">
      <c r="A415" s="4" t="s">
        <v>1356</v>
      </c>
      <c r="B415" s="1" t="s">
        <v>2116</v>
      </c>
      <c r="C415" s="9">
        <v>3.75</v>
      </c>
      <c r="D415" s="1" t="s">
        <v>2117</v>
      </c>
      <c r="E415" s="22">
        <v>9316401201597</v>
      </c>
      <c r="F415" s="6">
        <v>45474</v>
      </c>
      <c r="G415" t="s">
        <v>945</v>
      </c>
    </row>
    <row r="416" spans="1:7" x14ac:dyDescent="0.2">
      <c r="A416" s="3" t="s">
        <v>691</v>
      </c>
      <c r="B416" s="1" t="s">
        <v>2118</v>
      </c>
      <c r="C416" s="9">
        <v>3.49</v>
      </c>
      <c r="D416" s="1" t="s">
        <v>2119</v>
      </c>
      <c r="E416" s="22">
        <v>8886467103506</v>
      </c>
      <c r="F416" s="6">
        <v>45299</v>
      </c>
      <c r="G416" t="s">
        <v>945</v>
      </c>
    </row>
    <row r="417" spans="1:7" x14ac:dyDescent="0.2">
      <c r="A417" s="3" t="s">
        <v>692</v>
      </c>
      <c r="B417" s="1" t="s">
        <v>2120</v>
      </c>
      <c r="C417" s="9">
        <v>3.49</v>
      </c>
      <c r="D417" s="1" t="s">
        <v>2119</v>
      </c>
      <c r="E417" s="22">
        <v>8886467103490</v>
      </c>
      <c r="F417" s="6">
        <v>45299</v>
      </c>
      <c r="G417" t="s">
        <v>945</v>
      </c>
    </row>
    <row r="418" spans="1:7" x14ac:dyDescent="0.2">
      <c r="A418" s="3" t="s">
        <v>1101</v>
      </c>
      <c r="B418" s="1" t="s">
        <v>2121</v>
      </c>
      <c r="C418" s="9">
        <v>3.49</v>
      </c>
      <c r="D418" s="1" t="s">
        <v>2119</v>
      </c>
      <c r="E418" s="22">
        <v>8886467126390</v>
      </c>
      <c r="F418" s="6">
        <v>45320</v>
      </c>
      <c r="G418" t="s">
        <v>945</v>
      </c>
    </row>
    <row r="419" spans="1:7" x14ac:dyDescent="0.2">
      <c r="A419" s="3" t="s">
        <v>727</v>
      </c>
      <c r="B419" s="1" t="s">
        <v>2122</v>
      </c>
      <c r="C419" s="9">
        <v>3.49</v>
      </c>
      <c r="D419" s="1" t="s">
        <v>2119</v>
      </c>
      <c r="E419" s="22">
        <v>8886467110009</v>
      </c>
      <c r="F419" s="6">
        <v>45299</v>
      </c>
      <c r="G419" t="s">
        <v>945</v>
      </c>
    </row>
    <row r="420" spans="1:7" x14ac:dyDescent="0.2">
      <c r="A420" s="3" t="s">
        <v>454</v>
      </c>
      <c r="B420" s="1" t="s">
        <v>2123</v>
      </c>
      <c r="C420" s="9">
        <v>3.99</v>
      </c>
      <c r="D420" s="1" t="s">
        <v>2119</v>
      </c>
      <c r="E420" s="22">
        <v>9325163004544</v>
      </c>
      <c r="F420" s="6">
        <v>45299</v>
      </c>
      <c r="G420" t="s">
        <v>945</v>
      </c>
    </row>
    <row r="421" spans="1:7" x14ac:dyDescent="0.2">
      <c r="A421" s="3" t="s">
        <v>455</v>
      </c>
      <c r="B421" s="1" t="s">
        <v>2124</v>
      </c>
      <c r="C421" s="9">
        <v>3.99</v>
      </c>
      <c r="D421" s="1" t="s">
        <v>2119</v>
      </c>
      <c r="E421" s="22">
        <v>9325163004551</v>
      </c>
      <c r="F421" s="6">
        <v>45299</v>
      </c>
      <c r="G421" t="s">
        <v>945</v>
      </c>
    </row>
    <row r="422" spans="1:7" x14ac:dyDescent="0.2">
      <c r="A422" s="3" t="s">
        <v>456</v>
      </c>
      <c r="B422" s="1" t="s">
        <v>2125</v>
      </c>
      <c r="C422" s="9">
        <v>3.99</v>
      </c>
      <c r="D422" s="1" t="s">
        <v>2119</v>
      </c>
      <c r="E422" s="22">
        <v>9325163004575</v>
      </c>
      <c r="F422" s="6">
        <v>45299</v>
      </c>
      <c r="G422" t="s">
        <v>945</v>
      </c>
    </row>
    <row r="423" spans="1:7" x14ac:dyDescent="0.2">
      <c r="A423" s="3" t="s">
        <v>457</v>
      </c>
      <c r="B423" s="1" t="s">
        <v>2126</v>
      </c>
      <c r="C423" s="9">
        <v>3.99</v>
      </c>
      <c r="D423" s="1" t="s">
        <v>2119</v>
      </c>
      <c r="E423" s="22">
        <v>9325163004513</v>
      </c>
      <c r="F423" s="6">
        <v>45299</v>
      </c>
      <c r="G423" t="s">
        <v>945</v>
      </c>
    </row>
    <row r="424" spans="1:7" x14ac:dyDescent="0.2">
      <c r="A424" s="3" t="s">
        <v>458</v>
      </c>
      <c r="B424" s="1" t="s">
        <v>2127</v>
      </c>
      <c r="C424" s="9">
        <v>3.99</v>
      </c>
      <c r="D424" s="1" t="s">
        <v>2119</v>
      </c>
      <c r="E424" s="22">
        <v>9325163004537</v>
      </c>
      <c r="F424" s="6">
        <v>45299</v>
      </c>
      <c r="G424" t="s">
        <v>945</v>
      </c>
    </row>
    <row r="425" spans="1:7" x14ac:dyDescent="0.2">
      <c r="A425" s="3" t="s">
        <v>459</v>
      </c>
      <c r="B425" s="1" t="s">
        <v>2128</v>
      </c>
      <c r="C425" s="9">
        <v>3.99</v>
      </c>
      <c r="D425" s="1" t="s">
        <v>2119</v>
      </c>
      <c r="E425" s="22">
        <v>9325163004568</v>
      </c>
      <c r="F425" s="6">
        <v>45299</v>
      </c>
      <c r="G425" t="s">
        <v>945</v>
      </c>
    </row>
    <row r="426" spans="1:7" x14ac:dyDescent="0.2">
      <c r="A426" s="3" t="s">
        <v>460</v>
      </c>
      <c r="B426" s="1" t="s">
        <v>2129</v>
      </c>
      <c r="C426" s="9">
        <v>3.99</v>
      </c>
      <c r="D426" s="1" t="s">
        <v>2119</v>
      </c>
      <c r="E426" s="22">
        <v>9325163004520</v>
      </c>
      <c r="F426" s="6">
        <v>45299</v>
      </c>
      <c r="G426" t="s">
        <v>945</v>
      </c>
    </row>
    <row r="427" spans="1:7" x14ac:dyDescent="0.2">
      <c r="A427" s="3" t="s">
        <v>461</v>
      </c>
      <c r="B427" s="1" t="s">
        <v>2130</v>
      </c>
      <c r="C427" s="9">
        <v>3.99</v>
      </c>
      <c r="D427" s="1" t="s">
        <v>2119</v>
      </c>
      <c r="E427" s="22">
        <v>9325163004506</v>
      </c>
      <c r="F427" s="6">
        <v>45299</v>
      </c>
      <c r="G427" t="s">
        <v>945</v>
      </c>
    </row>
    <row r="428" spans="1:7" x14ac:dyDescent="0.2">
      <c r="A428" s="4" t="s">
        <v>272</v>
      </c>
      <c r="B428" s="1" t="s">
        <v>2131</v>
      </c>
      <c r="C428" s="9">
        <v>4</v>
      </c>
      <c r="D428" s="1" t="s">
        <v>2119</v>
      </c>
      <c r="E428" s="22">
        <v>9310988006781</v>
      </c>
      <c r="F428" s="6">
        <v>45334</v>
      </c>
      <c r="G428" t="s">
        <v>945</v>
      </c>
    </row>
    <row r="429" spans="1:7" x14ac:dyDescent="0.2">
      <c r="A429" s="4" t="s">
        <v>273</v>
      </c>
      <c r="B429" s="1" t="s">
        <v>2132</v>
      </c>
      <c r="C429" s="9">
        <v>4</v>
      </c>
      <c r="D429" s="1" t="s">
        <v>2119</v>
      </c>
      <c r="E429" s="22">
        <v>9310988018838</v>
      </c>
      <c r="F429" s="6">
        <v>45334</v>
      </c>
      <c r="G429" t="s">
        <v>945</v>
      </c>
    </row>
    <row r="430" spans="1:7" x14ac:dyDescent="0.2">
      <c r="A430" s="3" t="s">
        <v>175</v>
      </c>
      <c r="B430" s="1" t="s">
        <v>2133</v>
      </c>
      <c r="C430" s="9">
        <v>2</v>
      </c>
      <c r="D430" s="1" t="s">
        <v>2057</v>
      </c>
      <c r="E430" s="22">
        <v>9310155504034</v>
      </c>
      <c r="F430" s="6">
        <v>45327</v>
      </c>
      <c r="G430" t="s">
        <v>945</v>
      </c>
    </row>
    <row r="431" spans="1:7" x14ac:dyDescent="0.2">
      <c r="A431" s="3" t="s">
        <v>1106</v>
      </c>
      <c r="B431" s="1" t="s">
        <v>2134</v>
      </c>
      <c r="C431" s="9">
        <v>2</v>
      </c>
      <c r="D431" s="1" t="s">
        <v>2057</v>
      </c>
      <c r="E431" s="22">
        <v>9310155500562</v>
      </c>
      <c r="F431" s="6">
        <v>45348</v>
      </c>
      <c r="G431" t="s">
        <v>945</v>
      </c>
    </row>
    <row r="432" spans="1:7" x14ac:dyDescent="0.2">
      <c r="A432" s="3" t="s">
        <v>180</v>
      </c>
      <c r="B432" s="1" t="s">
        <v>2135</v>
      </c>
      <c r="C432" s="9">
        <v>2</v>
      </c>
      <c r="D432" s="1" t="s">
        <v>2057</v>
      </c>
      <c r="E432" s="22">
        <v>9310155505734</v>
      </c>
      <c r="F432" s="6">
        <v>45327</v>
      </c>
      <c r="G432" t="s">
        <v>945</v>
      </c>
    </row>
    <row r="433" spans="1:7" x14ac:dyDescent="0.2">
      <c r="A433" s="3" t="s">
        <v>181</v>
      </c>
      <c r="B433" s="1" t="s">
        <v>2136</v>
      </c>
      <c r="C433" s="9">
        <v>2</v>
      </c>
      <c r="D433" s="1" t="s">
        <v>2057</v>
      </c>
      <c r="E433" s="22">
        <v>8004880910635</v>
      </c>
      <c r="F433" s="6">
        <v>45327</v>
      </c>
      <c r="G433" t="s">
        <v>945</v>
      </c>
    </row>
    <row r="434" spans="1:7" x14ac:dyDescent="0.2">
      <c r="A434" s="3" t="s">
        <v>182</v>
      </c>
      <c r="B434" s="1" t="s">
        <v>2137</v>
      </c>
      <c r="C434" s="9">
        <v>2</v>
      </c>
      <c r="D434" s="1" t="s">
        <v>2057</v>
      </c>
      <c r="E434" s="22">
        <v>9310155506830</v>
      </c>
      <c r="F434" s="6">
        <v>45327</v>
      </c>
      <c r="G434" t="s">
        <v>945</v>
      </c>
    </row>
    <row r="435" spans="1:7" x14ac:dyDescent="0.2">
      <c r="A435" s="3" t="s">
        <v>176</v>
      </c>
      <c r="B435" s="1" t="s">
        <v>2138</v>
      </c>
      <c r="C435" s="9">
        <v>2</v>
      </c>
      <c r="D435" s="1" t="s">
        <v>2057</v>
      </c>
      <c r="E435" s="22">
        <v>9310155501231</v>
      </c>
      <c r="F435" s="6">
        <v>45327</v>
      </c>
      <c r="G435" t="s">
        <v>945</v>
      </c>
    </row>
    <row r="436" spans="1:7" x14ac:dyDescent="0.2">
      <c r="A436" s="4" t="s">
        <v>179</v>
      </c>
      <c r="B436" s="1" t="s">
        <v>2139</v>
      </c>
      <c r="C436" s="9">
        <v>2</v>
      </c>
      <c r="D436" s="1" t="s">
        <v>2057</v>
      </c>
      <c r="E436" s="22">
        <v>9310155500432</v>
      </c>
      <c r="F436" s="6">
        <v>45327</v>
      </c>
      <c r="G436" t="s">
        <v>945</v>
      </c>
    </row>
    <row r="437" spans="1:7" x14ac:dyDescent="0.2">
      <c r="A437" s="3" t="s">
        <v>862</v>
      </c>
      <c r="B437" s="1" t="s">
        <v>2140</v>
      </c>
      <c r="C437" s="9">
        <v>2</v>
      </c>
      <c r="D437" s="1" t="s">
        <v>2057</v>
      </c>
      <c r="E437" s="22">
        <v>9310155501132</v>
      </c>
      <c r="F437" s="6">
        <v>45327</v>
      </c>
      <c r="G437" t="s">
        <v>945</v>
      </c>
    </row>
    <row r="438" spans="1:7" x14ac:dyDescent="0.2">
      <c r="A438" s="4" t="s">
        <v>1250</v>
      </c>
      <c r="B438" s="1" t="s">
        <v>2141</v>
      </c>
      <c r="C438" s="9">
        <v>5.99</v>
      </c>
      <c r="D438" s="1" t="s">
        <v>2142</v>
      </c>
      <c r="E438" s="22">
        <v>9556001306753</v>
      </c>
      <c r="F438" s="6">
        <v>45474</v>
      </c>
      <c r="G438" t="s">
        <v>945</v>
      </c>
    </row>
    <row r="439" spans="1:7" x14ac:dyDescent="0.2">
      <c r="A439" s="4" t="s">
        <v>1251</v>
      </c>
      <c r="B439" s="1" t="s">
        <v>2143</v>
      </c>
      <c r="C439" s="9">
        <v>5.99</v>
      </c>
      <c r="D439" s="1" t="s">
        <v>2142</v>
      </c>
      <c r="E439" s="22">
        <v>9556001306739</v>
      </c>
      <c r="F439" s="6">
        <v>45474</v>
      </c>
      <c r="G439" t="s">
        <v>945</v>
      </c>
    </row>
    <row r="440" spans="1:7" x14ac:dyDescent="0.2">
      <c r="A440" s="4" t="s">
        <v>55</v>
      </c>
      <c r="B440" s="1" t="s">
        <v>2144</v>
      </c>
      <c r="C440" s="9">
        <v>9.99</v>
      </c>
      <c r="D440" s="1" t="s">
        <v>2142</v>
      </c>
      <c r="E440" s="22">
        <v>9556001138033</v>
      </c>
      <c r="F440" s="6">
        <v>45299</v>
      </c>
      <c r="G440" t="s">
        <v>945</v>
      </c>
    </row>
    <row r="441" spans="1:7" x14ac:dyDescent="0.2">
      <c r="A441" s="4" t="s">
        <v>56</v>
      </c>
      <c r="B441" s="1" t="s">
        <v>2145</v>
      </c>
      <c r="C441" s="9">
        <v>9.99</v>
      </c>
      <c r="D441" s="1" t="s">
        <v>2142</v>
      </c>
      <c r="E441" s="22">
        <v>9556001138057</v>
      </c>
      <c r="F441" s="6">
        <v>45299</v>
      </c>
      <c r="G441" t="s">
        <v>945</v>
      </c>
    </row>
    <row r="442" spans="1:7" x14ac:dyDescent="0.2">
      <c r="A442" s="4" t="s">
        <v>1241</v>
      </c>
      <c r="B442" s="1" t="s">
        <v>2146</v>
      </c>
      <c r="C442" s="9">
        <v>3</v>
      </c>
      <c r="D442" s="1" t="s">
        <v>1682</v>
      </c>
      <c r="E442" s="22">
        <v>9300667999794</v>
      </c>
      <c r="F442" s="6">
        <v>45474</v>
      </c>
      <c r="G442" t="s">
        <v>945</v>
      </c>
    </row>
    <row r="443" spans="1:7" x14ac:dyDescent="0.2">
      <c r="A443" s="4" t="s">
        <v>1243</v>
      </c>
      <c r="B443" s="1" t="s">
        <v>2147</v>
      </c>
      <c r="C443" s="9">
        <v>3</v>
      </c>
      <c r="D443" s="1" t="s">
        <v>1682</v>
      </c>
      <c r="E443" s="22">
        <v>9300667004412</v>
      </c>
      <c r="F443" s="6">
        <v>45474</v>
      </c>
      <c r="G443" t="s">
        <v>945</v>
      </c>
    </row>
    <row r="444" spans="1:7" x14ac:dyDescent="0.2">
      <c r="A444" s="4" t="s">
        <v>1244</v>
      </c>
      <c r="B444" s="1" t="s">
        <v>2148</v>
      </c>
      <c r="C444" s="9">
        <v>3</v>
      </c>
      <c r="D444" s="1" t="s">
        <v>1682</v>
      </c>
      <c r="E444" s="22">
        <v>9300667004276</v>
      </c>
      <c r="F444" s="6">
        <v>45474</v>
      </c>
      <c r="G444" t="s">
        <v>945</v>
      </c>
    </row>
    <row r="445" spans="1:7" x14ac:dyDescent="0.2">
      <c r="A445" s="4" t="s">
        <v>1245</v>
      </c>
      <c r="B445" s="1" t="s">
        <v>2149</v>
      </c>
      <c r="C445" s="9">
        <v>3</v>
      </c>
      <c r="D445" s="1" t="s">
        <v>1682</v>
      </c>
      <c r="E445" s="22">
        <v>9300667004320</v>
      </c>
      <c r="F445" s="6">
        <v>45474</v>
      </c>
      <c r="G445" t="s">
        <v>945</v>
      </c>
    </row>
    <row r="446" spans="1:7" x14ac:dyDescent="0.2">
      <c r="A446" s="4" t="s">
        <v>1246</v>
      </c>
      <c r="B446" s="1" t="s">
        <v>2150</v>
      </c>
      <c r="C446" s="9">
        <v>3</v>
      </c>
      <c r="D446" s="1" t="s">
        <v>1682</v>
      </c>
      <c r="E446" s="22">
        <v>9300667029392</v>
      </c>
      <c r="F446" s="6">
        <v>45474</v>
      </c>
      <c r="G446" t="s">
        <v>945</v>
      </c>
    </row>
    <row r="447" spans="1:7" x14ac:dyDescent="0.2">
      <c r="A447" s="3" t="s">
        <v>338</v>
      </c>
      <c r="B447" s="1" t="s">
        <v>2151</v>
      </c>
      <c r="C447" s="9">
        <v>1.8</v>
      </c>
      <c r="D447" s="1" t="s">
        <v>1697</v>
      </c>
      <c r="E447" s="22">
        <v>9300667005785</v>
      </c>
      <c r="F447" s="6">
        <v>45299</v>
      </c>
      <c r="G447" t="s">
        <v>945</v>
      </c>
    </row>
    <row r="448" spans="1:7" x14ac:dyDescent="0.2">
      <c r="A448" s="3" t="s">
        <v>339</v>
      </c>
      <c r="B448" s="1" t="s">
        <v>2152</v>
      </c>
      <c r="C448" s="9">
        <v>1.8</v>
      </c>
      <c r="D448" s="1" t="s">
        <v>1697</v>
      </c>
      <c r="E448" s="22">
        <v>9300667005303</v>
      </c>
      <c r="F448" s="6">
        <v>45299</v>
      </c>
      <c r="G448" t="s">
        <v>945</v>
      </c>
    </row>
    <row r="449" spans="1:7" x14ac:dyDescent="0.2">
      <c r="A449" s="4" t="s">
        <v>340</v>
      </c>
      <c r="B449" s="1" t="s">
        <v>2153</v>
      </c>
      <c r="C449" s="9">
        <v>1.8</v>
      </c>
      <c r="D449" s="1" t="s">
        <v>1697</v>
      </c>
      <c r="E449" s="22">
        <v>9300667028005</v>
      </c>
      <c r="F449" s="6">
        <v>45299</v>
      </c>
      <c r="G449" t="s">
        <v>945</v>
      </c>
    </row>
    <row r="450" spans="1:7" x14ac:dyDescent="0.2">
      <c r="A450" s="3" t="s">
        <v>341</v>
      </c>
      <c r="B450" s="1" t="s">
        <v>2154</v>
      </c>
      <c r="C450" s="9">
        <v>1.8</v>
      </c>
      <c r="D450" s="1" t="s">
        <v>1697</v>
      </c>
      <c r="E450" s="22">
        <v>9300667028135</v>
      </c>
      <c r="F450" s="6">
        <v>45299</v>
      </c>
      <c r="G450" t="s">
        <v>945</v>
      </c>
    </row>
    <row r="451" spans="1:7" x14ac:dyDescent="0.2">
      <c r="A451" s="3" t="s">
        <v>342</v>
      </c>
      <c r="B451" s="1" t="s">
        <v>2155</v>
      </c>
      <c r="C451" s="9">
        <v>1.8</v>
      </c>
      <c r="D451" s="1" t="s">
        <v>1697</v>
      </c>
      <c r="E451" s="22">
        <v>9300667005198</v>
      </c>
      <c r="F451" s="6">
        <v>45299</v>
      </c>
      <c r="G451" t="s">
        <v>945</v>
      </c>
    </row>
    <row r="452" spans="1:7" x14ac:dyDescent="0.2">
      <c r="A452" s="3" t="s">
        <v>343</v>
      </c>
      <c r="B452" s="1" t="s">
        <v>2156</v>
      </c>
      <c r="C452" s="9">
        <v>1.8</v>
      </c>
      <c r="D452" s="1" t="s">
        <v>1697</v>
      </c>
      <c r="E452" s="22">
        <v>9300667005167</v>
      </c>
      <c r="F452" s="6">
        <v>45299</v>
      </c>
      <c r="G452" t="s">
        <v>945</v>
      </c>
    </row>
    <row r="453" spans="1:7" x14ac:dyDescent="0.2">
      <c r="A453" s="3" t="s">
        <v>344</v>
      </c>
      <c r="B453" s="1" t="s">
        <v>2157</v>
      </c>
      <c r="C453" s="9">
        <v>1.8</v>
      </c>
      <c r="D453" s="1" t="s">
        <v>1697</v>
      </c>
      <c r="E453" s="22">
        <v>9300667005174</v>
      </c>
      <c r="F453" s="6">
        <v>45299</v>
      </c>
      <c r="G453" t="s">
        <v>945</v>
      </c>
    </row>
    <row r="454" spans="1:7" x14ac:dyDescent="0.2">
      <c r="A454" s="3" t="s">
        <v>345</v>
      </c>
      <c r="B454" s="1" t="s">
        <v>2158</v>
      </c>
      <c r="C454" s="9">
        <v>1.8</v>
      </c>
      <c r="D454" s="1" t="s">
        <v>1697</v>
      </c>
      <c r="E454" s="22">
        <v>9300667005273</v>
      </c>
      <c r="F454" s="6">
        <v>45299</v>
      </c>
      <c r="G454" t="s">
        <v>945</v>
      </c>
    </row>
    <row r="455" spans="1:7" x14ac:dyDescent="0.2">
      <c r="A455" s="3" t="s">
        <v>359</v>
      </c>
      <c r="B455" s="1" t="s">
        <v>2159</v>
      </c>
      <c r="C455" s="9">
        <v>1.8</v>
      </c>
      <c r="D455" s="1" t="s">
        <v>1697</v>
      </c>
      <c r="E455" s="22">
        <v>9300667018389</v>
      </c>
      <c r="F455" s="6">
        <v>45299</v>
      </c>
      <c r="G455" t="s">
        <v>945</v>
      </c>
    </row>
    <row r="456" spans="1:7" x14ac:dyDescent="0.2">
      <c r="A456" s="4" t="s">
        <v>365</v>
      </c>
      <c r="B456" s="1" t="s">
        <v>2160</v>
      </c>
      <c r="C456" s="9">
        <v>1.8</v>
      </c>
      <c r="D456" s="1" t="s">
        <v>1697</v>
      </c>
      <c r="E456" s="22">
        <v>9300667038295</v>
      </c>
      <c r="F456" s="6">
        <v>45299</v>
      </c>
      <c r="G456" t="s">
        <v>945</v>
      </c>
    </row>
    <row r="457" spans="1:7" x14ac:dyDescent="0.2">
      <c r="A457" s="7" t="s">
        <v>327</v>
      </c>
      <c r="B457" s="1" t="s">
        <v>2161</v>
      </c>
      <c r="C457" s="9">
        <v>2.2999999999999998</v>
      </c>
      <c r="D457" s="1" t="s">
        <v>1633</v>
      </c>
      <c r="E457" s="22">
        <v>9300624005377</v>
      </c>
      <c r="F457" s="6">
        <v>45334</v>
      </c>
      <c r="G457" t="s">
        <v>945</v>
      </c>
    </row>
    <row r="458" spans="1:7" x14ac:dyDescent="0.2">
      <c r="A458" s="4" t="s">
        <v>328</v>
      </c>
      <c r="B458" s="1" t="s">
        <v>2162</v>
      </c>
      <c r="C458" s="9">
        <v>3.99</v>
      </c>
      <c r="D458" s="1" t="s">
        <v>1633</v>
      </c>
      <c r="E458" s="22">
        <v>9300675085458</v>
      </c>
      <c r="F458" s="6">
        <v>45355</v>
      </c>
      <c r="G458" t="s">
        <v>945</v>
      </c>
    </row>
    <row r="459" spans="1:7" x14ac:dyDescent="0.2">
      <c r="A459" s="3" t="s">
        <v>329</v>
      </c>
      <c r="B459" s="1" t="s">
        <v>2163</v>
      </c>
      <c r="C459" s="9">
        <v>3.99</v>
      </c>
      <c r="D459" s="1" t="s">
        <v>1633</v>
      </c>
      <c r="E459" s="22">
        <v>9300675092029</v>
      </c>
      <c r="F459" s="6">
        <v>45355</v>
      </c>
      <c r="G459" t="s">
        <v>945</v>
      </c>
    </row>
    <row r="460" spans="1:7" x14ac:dyDescent="0.2">
      <c r="A460" s="3" t="s">
        <v>331</v>
      </c>
      <c r="B460" s="1" t="s">
        <v>2164</v>
      </c>
      <c r="C460" s="9">
        <v>3.99</v>
      </c>
      <c r="D460" s="1" t="s">
        <v>1633</v>
      </c>
      <c r="E460" s="22">
        <v>9300675009867</v>
      </c>
      <c r="F460" s="6">
        <v>45355</v>
      </c>
      <c r="G460" t="s">
        <v>945</v>
      </c>
    </row>
    <row r="461" spans="1:7" x14ac:dyDescent="0.2">
      <c r="A461" s="3" t="s">
        <v>332</v>
      </c>
      <c r="B461" s="1" t="s">
        <v>2165</v>
      </c>
      <c r="C461" s="9">
        <v>3.99</v>
      </c>
      <c r="D461" s="1" t="s">
        <v>1633</v>
      </c>
      <c r="E461" s="22">
        <v>9300675009829</v>
      </c>
      <c r="F461" s="6">
        <v>45355</v>
      </c>
      <c r="G461" t="s">
        <v>945</v>
      </c>
    </row>
    <row r="462" spans="1:7" x14ac:dyDescent="0.2">
      <c r="A462" s="4" t="s">
        <v>333</v>
      </c>
      <c r="B462" s="1" t="s">
        <v>2166</v>
      </c>
      <c r="C462" s="9">
        <v>3.99</v>
      </c>
      <c r="D462" s="1" t="s">
        <v>1633</v>
      </c>
      <c r="E462" s="22">
        <v>9300675009775</v>
      </c>
      <c r="F462" s="6">
        <v>45355</v>
      </c>
      <c r="G462" t="s">
        <v>945</v>
      </c>
    </row>
    <row r="463" spans="1:7" x14ac:dyDescent="0.2">
      <c r="A463" s="3" t="s">
        <v>374</v>
      </c>
      <c r="B463" s="1" t="s">
        <v>2167</v>
      </c>
      <c r="C463" s="9">
        <v>3.99</v>
      </c>
      <c r="D463" s="1" t="s">
        <v>1633</v>
      </c>
      <c r="E463" s="22">
        <v>9300675009843</v>
      </c>
      <c r="F463" s="6">
        <v>45355</v>
      </c>
      <c r="G463" t="s">
        <v>945</v>
      </c>
    </row>
    <row r="464" spans="1:7" x14ac:dyDescent="0.2">
      <c r="A464" s="3" t="s">
        <v>378</v>
      </c>
      <c r="B464" s="1" t="s">
        <v>2168</v>
      </c>
      <c r="C464" s="9">
        <v>3.99</v>
      </c>
      <c r="D464" s="1" t="s">
        <v>1633</v>
      </c>
      <c r="E464" s="22">
        <v>9300675020589</v>
      </c>
      <c r="F464" s="6">
        <v>45355</v>
      </c>
      <c r="G464" t="s">
        <v>945</v>
      </c>
    </row>
    <row r="465" spans="1:7" x14ac:dyDescent="0.2">
      <c r="A465" s="3" t="s">
        <v>624</v>
      </c>
      <c r="B465" s="1" t="s">
        <v>2169</v>
      </c>
      <c r="C465" s="9">
        <v>3.99</v>
      </c>
      <c r="D465" s="1" t="s">
        <v>1633</v>
      </c>
      <c r="E465" s="22">
        <v>9300675093170</v>
      </c>
      <c r="F465" s="6">
        <v>45355</v>
      </c>
      <c r="G465" t="s">
        <v>945</v>
      </c>
    </row>
    <row r="466" spans="1:7" x14ac:dyDescent="0.2">
      <c r="A466" s="3" t="s">
        <v>386</v>
      </c>
      <c r="B466" s="1" t="s">
        <v>2170</v>
      </c>
      <c r="C466" s="9">
        <v>3.99</v>
      </c>
      <c r="D466" s="1" t="s">
        <v>1633</v>
      </c>
      <c r="E466" s="22">
        <v>9300675092043</v>
      </c>
      <c r="F466" s="6">
        <v>45355</v>
      </c>
      <c r="G466" t="s">
        <v>945</v>
      </c>
    </row>
    <row r="467" spans="1:7" x14ac:dyDescent="0.2">
      <c r="A467" s="3" t="s">
        <v>414</v>
      </c>
      <c r="B467" s="1" t="s">
        <v>2171</v>
      </c>
      <c r="C467" s="9">
        <v>3.99</v>
      </c>
      <c r="D467" s="1" t="s">
        <v>1633</v>
      </c>
      <c r="E467" s="22">
        <v>9300675079464</v>
      </c>
      <c r="F467" s="6">
        <v>45355</v>
      </c>
      <c r="G467" t="s">
        <v>945</v>
      </c>
    </row>
    <row r="468" spans="1:7" x14ac:dyDescent="0.2">
      <c r="A468" s="3" t="s">
        <v>439</v>
      </c>
      <c r="B468" s="1" t="s">
        <v>2172</v>
      </c>
      <c r="C468" s="9">
        <v>3.99</v>
      </c>
      <c r="D468" s="1" t="s">
        <v>1633</v>
      </c>
      <c r="E468" s="22">
        <v>9300675087117</v>
      </c>
      <c r="F468" s="6">
        <v>45355</v>
      </c>
      <c r="G468" t="s">
        <v>945</v>
      </c>
    </row>
    <row r="469" spans="1:7" x14ac:dyDescent="0.2">
      <c r="A469" s="7" t="s">
        <v>1204</v>
      </c>
      <c r="B469" s="1" t="s">
        <v>2173</v>
      </c>
      <c r="C469" s="9">
        <v>3.99</v>
      </c>
      <c r="D469" s="1" t="s">
        <v>1633</v>
      </c>
      <c r="E469" s="22">
        <v>9300675094306</v>
      </c>
      <c r="F469" s="6">
        <v>45439</v>
      </c>
      <c r="G469" t="s">
        <v>945</v>
      </c>
    </row>
    <row r="470" spans="1:7" x14ac:dyDescent="0.2">
      <c r="A470" s="7" t="s">
        <v>1205</v>
      </c>
      <c r="B470" s="1" t="s">
        <v>2174</v>
      </c>
      <c r="C470" s="9">
        <v>3.99</v>
      </c>
      <c r="D470" s="1" t="s">
        <v>1633</v>
      </c>
      <c r="E470" s="22">
        <v>9300675094962</v>
      </c>
      <c r="F470" s="6">
        <v>45439</v>
      </c>
      <c r="G470" t="s">
        <v>945</v>
      </c>
    </row>
    <row r="471" spans="1:7" x14ac:dyDescent="0.2">
      <c r="A471" s="7" t="s">
        <v>1623</v>
      </c>
      <c r="B471" s="1" t="s">
        <v>2175</v>
      </c>
      <c r="C471" s="9">
        <v>3.99</v>
      </c>
      <c r="D471" s="1" t="s">
        <v>1633</v>
      </c>
      <c r="E471" s="22">
        <v>9300675095136</v>
      </c>
      <c r="F471" s="6">
        <v>45544</v>
      </c>
      <c r="G471" t="s">
        <v>945</v>
      </c>
    </row>
    <row r="472" spans="1:7" x14ac:dyDescent="0.2">
      <c r="A472" s="7" t="s">
        <v>1624</v>
      </c>
      <c r="B472" s="1" t="s">
        <v>2176</v>
      </c>
      <c r="C472" s="9">
        <v>3.99</v>
      </c>
      <c r="D472" s="1" t="s">
        <v>1633</v>
      </c>
      <c r="E472" s="22">
        <v>9300675095624</v>
      </c>
      <c r="F472" s="6">
        <v>45544</v>
      </c>
      <c r="G472" t="s">
        <v>945</v>
      </c>
    </row>
    <row r="473" spans="1:7" x14ac:dyDescent="0.2">
      <c r="A473" s="4" t="s">
        <v>1220</v>
      </c>
      <c r="B473" s="1" t="s">
        <v>2177</v>
      </c>
      <c r="C473" s="9">
        <v>3.2</v>
      </c>
      <c r="D473" s="1" t="s">
        <v>2178</v>
      </c>
      <c r="E473" s="22">
        <v>9311493750015</v>
      </c>
      <c r="F473" s="6">
        <v>45474</v>
      </c>
      <c r="G473" t="s">
        <v>945</v>
      </c>
    </row>
    <row r="474" spans="1:7" x14ac:dyDescent="0.2">
      <c r="A474" s="4" t="s">
        <v>1410</v>
      </c>
      <c r="B474" s="1" t="s">
        <v>2179</v>
      </c>
      <c r="C474" s="9">
        <v>3.2</v>
      </c>
      <c r="D474" s="1" t="s">
        <v>2178</v>
      </c>
      <c r="E474" s="22">
        <v>9311493000097</v>
      </c>
      <c r="F474" s="6">
        <v>45474</v>
      </c>
      <c r="G474" t="s">
        <v>945</v>
      </c>
    </row>
    <row r="475" spans="1:7" x14ac:dyDescent="0.2">
      <c r="A475" s="3" t="s">
        <v>720</v>
      </c>
      <c r="B475" s="1" t="s">
        <v>2180</v>
      </c>
      <c r="C475" s="9">
        <v>1.75</v>
      </c>
      <c r="D475" s="1" t="s">
        <v>1758</v>
      </c>
      <c r="E475" s="22">
        <v>93337250</v>
      </c>
      <c r="F475" s="6">
        <v>45390</v>
      </c>
      <c r="G475" t="s">
        <v>945</v>
      </c>
    </row>
    <row r="476" spans="1:7" x14ac:dyDescent="0.2">
      <c r="A476" s="4" t="s">
        <v>174</v>
      </c>
      <c r="B476" s="1" t="s">
        <v>2181</v>
      </c>
      <c r="C476" s="9">
        <v>2.4900000000000002</v>
      </c>
      <c r="D476" s="1" t="s">
        <v>1758</v>
      </c>
      <c r="E476" s="22">
        <v>9310868006047</v>
      </c>
      <c r="F476" s="6">
        <v>45299</v>
      </c>
      <c r="G476" t="s">
        <v>945</v>
      </c>
    </row>
    <row r="477" spans="1:7" x14ac:dyDescent="0.2">
      <c r="A477" s="3" t="s">
        <v>1117</v>
      </c>
      <c r="B477" s="1" t="s">
        <v>2182</v>
      </c>
      <c r="C477" s="9">
        <v>7.3</v>
      </c>
      <c r="D477" s="1" t="s">
        <v>1758</v>
      </c>
      <c r="E477" s="22">
        <v>9321014100014</v>
      </c>
      <c r="F477" s="6">
        <v>45439</v>
      </c>
      <c r="G477" t="s">
        <v>945</v>
      </c>
    </row>
    <row r="478" spans="1:7" x14ac:dyDescent="0.2">
      <c r="A478" s="3" t="s">
        <v>861</v>
      </c>
      <c r="B478" s="1" t="s">
        <v>2183</v>
      </c>
      <c r="C478" s="9">
        <v>8.99</v>
      </c>
      <c r="D478" s="1" t="s">
        <v>1758</v>
      </c>
      <c r="E478" s="22">
        <v>9315626008059</v>
      </c>
      <c r="F478" s="6">
        <v>45299</v>
      </c>
      <c r="G478" t="s">
        <v>945</v>
      </c>
    </row>
    <row r="479" spans="1:7" x14ac:dyDescent="0.2">
      <c r="A479" s="4" t="s">
        <v>1437</v>
      </c>
      <c r="B479" s="1" t="s">
        <v>2184</v>
      </c>
      <c r="C479" s="9">
        <v>3.99</v>
      </c>
      <c r="D479" s="1" t="s">
        <v>1983</v>
      </c>
      <c r="E479" s="22">
        <v>93718400</v>
      </c>
      <c r="F479" s="6">
        <v>45474</v>
      </c>
      <c r="G479" t="s">
        <v>945</v>
      </c>
    </row>
    <row r="480" spans="1:7" x14ac:dyDescent="0.2">
      <c r="A480" s="4" t="s">
        <v>1438</v>
      </c>
      <c r="B480" s="1" t="s">
        <v>2185</v>
      </c>
      <c r="C480" s="9">
        <v>3.99</v>
      </c>
      <c r="D480" s="1" t="s">
        <v>1983</v>
      </c>
      <c r="E480" s="22">
        <v>93718714</v>
      </c>
      <c r="F480" s="6">
        <v>45474</v>
      </c>
      <c r="G480" t="s">
        <v>945</v>
      </c>
    </row>
    <row r="481" spans="1:7" x14ac:dyDescent="0.2">
      <c r="A481" s="4" t="s">
        <v>1439</v>
      </c>
      <c r="B481" s="1" t="s">
        <v>2186</v>
      </c>
      <c r="C481" s="9">
        <v>3.99</v>
      </c>
      <c r="D481" s="1" t="s">
        <v>1983</v>
      </c>
      <c r="E481" s="22">
        <v>93718738</v>
      </c>
      <c r="F481" s="6">
        <v>45474</v>
      </c>
      <c r="G481" t="s">
        <v>945</v>
      </c>
    </row>
    <row r="482" spans="1:7" x14ac:dyDescent="0.2">
      <c r="A482" s="4" t="s">
        <v>1440</v>
      </c>
      <c r="B482" s="1" t="s">
        <v>2187</v>
      </c>
      <c r="C482" s="9">
        <v>3.99</v>
      </c>
      <c r="D482" s="1" t="s">
        <v>1983</v>
      </c>
      <c r="E482" s="22">
        <v>93718653</v>
      </c>
      <c r="F482" s="6">
        <v>45474</v>
      </c>
      <c r="G482" t="s">
        <v>945</v>
      </c>
    </row>
    <row r="483" spans="1:7" x14ac:dyDescent="0.2">
      <c r="A483" s="4" t="s">
        <v>1441</v>
      </c>
      <c r="B483" s="1" t="s">
        <v>2188</v>
      </c>
      <c r="C483" s="9">
        <v>3.99</v>
      </c>
      <c r="D483" s="1" t="s">
        <v>1983</v>
      </c>
      <c r="E483" s="22">
        <v>93718707</v>
      </c>
      <c r="F483" s="6">
        <v>45474</v>
      </c>
      <c r="G483" t="s">
        <v>945</v>
      </c>
    </row>
    <row r="484" spans="1:7" x14ac:dyDescent="0.2">
      <c r="A484" s="4" t="s">
        <v>1442</v>
      </c>
      <c r="B484" s="1" t="s">
        <v>2189</v>
      </c>
      <c r="C484" s="9">
        <v>3.99</v>
      </c>
      <c r="D484" s="1" t="s">
        <v>1983</v>
      </c>
      <c r="E484" s="22">
        <v>93718660</v>
      </c>
      <c r="F484" s="6">
        <v>45474</v>
      </c>
      <c r="G484" t="s">
        <v>945</v>
      </c>
    </row>
    <row r="485" spans="1:7" x14ac:dyDescent="0.2">
      <c r="A485" s="4" t="s">
        <v>1239</v>
      </c>
      <c r="B485" s="1" t="s">
        <v>2190</v>
      </c>
      <c r="C485" s="9">
        <v>4.49</v>
      </c>
      <c r="D485" s="1" t="s">
        <v>1983</v>
      </c>
      <c r="E485" s="22">
        <v>9310012024248</v>
      </c>
      <c r="F485" s="6">
        <v>45474</v>
      </c>
      <c r="G485" t="s">
        <v>945</v>
      </c>
    </row>
    <row r="486" spans="1:7" x14ac:dyDescent="0.2">
      <c r="A486" s="3" t="s">
        <v>866</v>
      </c>
      <c r="B486" s="1" t="s">
        <v>2191</v>
      </c>
      <c r="C486" s="9">
        <v>4.95</v>
      </c>
      <c r="D486" s="1" t="s">
        <v>1983</v>
      </c>
      <c r="E486" s="22">
        <v>9348929000321</v>
      </c>
      <c r="F486" s="6">
        <v>45299</v>
      </c>
      <c r="G486" t="s">
        <v>945</v>
      </c>
    </row>
    <row r="487" spans="1:7" x14ac:dyDescent="0.2">
      <c r="A487" s="3" t="s">
        <v>867</v>
      </c>
      <c r="B487" s="1" t="s">
        <v>2192</v>
      </c>
      <c r="C487" s="9">
        <v>4.95</v>
      </c>
      <c r="D487" s="1" t="s">
        <v>1983</v>
      </c>
      <c r="E487" s="22">
        <v>9348929000338</v>
      </c>
      <c r="F487" s="6">
        <v>45299</v>
      </c>
      <c r="G487" t="s">
        <v>945</v>
      </c>
    </row>
    <row r="488" spans="1:7" x14ac:dyDescent="0.2">
      <c r="A488" s="4" t="s">
        <v>1399</v>
      </c>
      <c r="B488" s="1" t="s">
        <v>2193</v>
      </c>
      <c r="C488" s="9">
        <v>3.5</v>
      </c>
      <c r="D488" s="1" t="s">
        <v>1987</v>
      </c>
      <c r="E488" s="22">
        <v>9313839001348</v>
      </c>
      <c r="F488" s="6">
        <v>45474</v>
      </c>
      <c r="G488" t="s">
        <v>945</v>
      </c>
    </row>
    <row r="489" spans="1:7" x14ac:dyDescent="0.2">
      <c r="A489" s="4" t="s">
        <v>1397</v>
      </c>
      <c r="B489" s="1" t="s">
        <v>2194</v>
      </c>
      <c r="C489" s="9">
        <v>3.99</v>
      </c>
      <c r="D489" s="1" t="s">
        <v>1987</v>
      </c>
      <c r="E489" s="22">
        <v>9310012035473</v>
      </c>
      <c r="F489" s="6">
        <v>45474</v>
      </c>
      <c r="G489" t="s">
        <v>945</v>
      </c>
    </row>
    <row r="490" spans="1:7" x14ac:dyDescent="0.2">
      <c r="A490" s="4" t="s">
        <v>1402</v>
      </c>
      <c r="B490" s="1" t="s">
        <v>2195</v>
      </c>
      <c r="C490" s="9">
        <v>3.99</v>
      </c>
      <c r="D490" s="1" t="s">
        <v>1987</v>
      </c>
      <c r="E490" s="22">
        <v>9310012034551</v>
      </c>
      <c r="F490" s="6">
        <v>45474</v>
      </c>
      <c r="G490" t="s">
        <v>945</v>
      </c>
    </row>
    <row r="491" spans="1:7" x14ac:dyDescent="0.2">
      <c r="A491" s="4" t="s">
        <v>1401</v>
      </c>
      <c r="B491" s="1" t="s">
        <v>2196</v>
      </c>
      <c r="C491" s="9">
        <v>3.99</v>
      </c>
      <c r="D491" s="1" t="s">
        <v>1987</v>
      </c>
      <c r="E491" s="22">
        <v>93718165</v>
      </c>
      <c r="F491" s="6">
        <v>45474</v>
      </c>
      <c r="G491" t="s">
        <v>945</v>
      </c>
    </row>
    <row r="492" spans="1:7" x14ac:dyDescent="0.2">
      <c r="A492" s="7" t="s">
        <v>868</v>
      </c>
      <c r="B492" s="1" t="s">
        <v>2197</v>
      </c>
      <c r="C492" s="9">
        <v>4.95</v>
      </c>
      <c r="D492" s="1" t="s">
        <v>1987</v>
      </c>
      <c r="E492" s="22">
        <v>9348929000222</v>
      </c>
      <c r="F492" s="6">
        <v>45299</v>
      </c>
      <c r="G492" t="s">
        <v>945</v>
      </c>
    </row>
    <row r="493" spans="1:7" x14ac:dyDescent="0.2">
      <c r="A493" s="7" t="s">
        <v>869</v>
      </c>
      <c r="B493" s="1" t="s">
        <v>2198</v>
      </c>
      <c r="C493" s="9">
        <v>4.95</v>
      </c>
      <c r="D493" s="1" t="s">
        <v>1987</v>
      </c>
      <c r="E493" s="22">
        <v>9348929000239</v>
      </c>
      <c r="F493" s="6">
        <v>45299</v>
      </c>
      <c r="G493" t="s">
        <v>945</v>
      </c>
    </row>
    <row r="494" spans="1:7" x14ac:dyDescent="0.2">
      <c r="A494" s="3" t="s">
        <v>870</v>
      </c>
      <c r="B494" s="1" t="s">
        <v>2199</v>
      </c>
      <c r="C494" s="9">
        <v>4.95</v>
      </c>
      <c r="D494" s="1" t="s">
        <v>1987</v>
      </c>
      <c r="E494" s="22">
        <v>9348929000246</v>
      </c>
      <c r="F494" s="6">
        <v>45299</v>
      </c>
      <c r="G494" t="s">
        <v>945</v>
      </c>
    </row>
    <row r="495" spans="1:7" x14ac:dyDescent="0.2">
      <c r="A495" s="3" t="s">
        <v>871</v>
      </c>
      <c r="B495" s="1" t="s">
        <v>2200</v>
      </c>
      <c r="C495" s="9">
        <v>4.95</v>
      </c>
      <c r="D495" s="1" t="s">
        <v>1987</v>
      </c>
      <c r="E495" s="22">
        <v>9348929000390</v>
      </c>
      <c r="F495" s="6">
        <v>45299</v>
      </c>
      <c r="G495" t="s">
        <v>945</v>
      </c>
    </row>
    <row r="496" spans="1:7" x14ac:dyDescent="0.2">
      <c r="A496" s="3" t="s">
        <v>721</v>
      </c>
      <c r="B496" s="1" t="s">
        <v>2201</v>
      </c>
      <c r="C496" s="9">
        <v>3.5</v>
      </c>
      <c r="D496" s="1" t="s">
        <v>1993</v>
      </c>
      <c r="E496" s="22">
        <v>9300462345437</v>
      </c>
      <c r="F496" s="6">
        <v>45397</v>
      </c>
      <c r="G496" t="s">
        <v>945</v>
      </c>
    </row>
    <row r="497" spans="1:7" x14ac:dyDescent="0.2">
      <c r="A497" s="4" t="s">
        <v>1398</v>
      </c>
      <c r="B497" s="1" t="s">
        <v>2202</v>
      </c>
      <c r="C497" s="9">
        <v>3.85</v>
      </c>
      <c r="D497" s="1" t="s">
        <v>1993</v>
      </c>
      <c r="E497" s="22">
        <v>9300462341125</v>
      </c>
      <c r="F497" s="6">
        <v>45474</v>
      </c>
      <c r="G497" t="s">
        <v>945</v>
      </c>
    </row>
    <row r="498" spans="1:7" x14ac:dyDescent="0.2">
      <c r="A498" s="4" t="s">
        <v>1408</v>
      </c>
      <c r="B498" s="1" t="s">
        <v>2203</v>
      </c>
      <c r="C498" s="9">
        <v>3.85</v>
      </c>
      <c r="D498" s="1" t="s">
        <v>1993</v>
      </c>
      <c r="E498" s="22">
        <v>5000171002082</v>
      </c>
      <c r="F498" s="6">
        <v>45474</v>
      </c>
      <c r="G498" t="s">
        <v>945</v>
      </c>
    </row>
    <row r="499" spans="1:7" x14ac:dyDescent="0.2">
      <c r="A499" s="4" t="s">
        <v>1400</v>
      </c>
      <c r="B499" s="1" t="s">
        <v>2204</v>
      </c>
      <c r="C499" s="9">
        <v>3.85</v>
      </c>
      <c r="D499" s="1" t="s">
        <v>1993</v>
      </c>
      <c r="E499" s="22">
        <v>9300654000014</v>
      </c>
      <c r="F499" s="6">
        <v>45474</v>
      </c>
      <c r="G499" t="s">
        <v>945</v>
      </c>
    </row>
    <row r="500" spans="1:7" x14ac:dyDescent="0.2">
      <c r="A500" s="4" t="s">
        <v>1405</v>
      </c>
      <c r="B500" s="1" t="s">
        <v>2205</v>
      </c>
      <c r="C500" s="9">
        <v>3.85</v>
      </c>
      <c r="D500" s="1" t="s">
        <v>1993</v>
      </c>
      <c r="E500" s="22">
        <v>9300462120010</v>
      </c>
      <c r="F500" s="6">
        <v>45474</v>
      </c>
      <c r="G500" t="s">
        <v>945</v>
      </c>
    </row>
    <row r="501" spans="1:7" x14ac:dyDescent="0.2">
      <c r="A501" s="3" t="s">
        <v>440</v>
      </c>
      <c r="B501" s="1" t="s">
        <v>2206</v>
      </c>
      <c r="C501" s="9">
        <v>6.5</v>
      </c>
      <c r="D501" s="1" t="s">
        <v>2207</v>
      </c>
      <c r="E501" s="22">
        <v>5410126116953</v>
      </c>
      <c r="F501" s="6">
        <v>45299</v>
      </c>
      <c r="G501" t="s">
        <v>945</v>
      </c>
    </row>
    <row r="502" spans="1:7" x14ac:dyDescent="0.2">
      <c r="A502" s="3" t="s">
        <v>441</v>
      </c>
      <c r="B502" s="1" t="s">
        <v>2208</v>
      </c>
      <c r="C502" s="9">
        <v>6.5</v>
      </c>
      <c r="D502" s="1" t="s">
        <v>2207</v>
      </c>
      <c r="E502" s="22">
        <v>5410126146943</v>
      </c>
      <c r="F502" s="6">
        <v>45299</v>
      </c>
      <c r="G502" t="s">
        <v>945</v>
      </c>
    </row>
    <row r="503" spans="1:7" x14ac:dyDescent="0.2">
      <c r="A503" s="3" t="s">
        <v>231</v>
      </c>
      <c r="B503" s="1" t="s">
        <v>2209</v>
      </c>
      <c r="C503" s="9">
        <v>10</v>
      </c>
      <c r="D503" s="1" t="s">
        <v>2000</v>
      </c>
      <c r="E503" s="22">
        <v>9310217142013</v>
      </c>
      <c r="F503" s="6">
        <v>45299</v>
      </c>
      <c r="G503" t="s">
        <v>945</v>
      </c>
    </row>
    <row r="504" spans="1:7" x14ac:dyDescent="0.2">
      <c r="A504" s="3" t="s">
        <v>232</v>
      </c>
      <c r="B504" s="1" t="s">
        <v>2210</v>
      </c>
      <c r="C504" s="9">
        <v>10</v>
      </c>
      <c r="D504" s="1" t="s">
        <v>2000</v>
      </c>
      <c r="E504" s="22">
        <v>9310217643114</v>
      </c>
      <c r="F504" s="6">
        <v>45299</v>
      </c>
      <c r="G504" t="s">
        <v>945</v>
      </c>
    </row>
    <row r="505" spans="1:7" x14ac:dyDescent="0.2">
      <c r="A505" s="7" t="s">
        <v>982</v>
      </c>
      <c r="B505" s="1" t="s">
        <v>2211</v>
      </c>
      <c r="C505" s="9">
        <v>7.8</v>
      </c>
      <c r="D505" s="1" t="s">
        <v>2212</v>
      </c>
      <c r="E505" s="22">
        <v>9300605104211</v>
      </c>
      <c r="F505" s="6">
        <v>45299</v>
      </c>
      <c r="G505" t="s">
        <v>945</v>
      </c>
    </row>
    <row r="506" spans="1:7" x14ac:dyDescent="0.2">
      <c r="A506" s="7" t="s">
        <v>983</v>
      </c>
      <c r="B506" s="1" t="s">
        <v>2213</v>
      </c>
      <c r="C506" s="9">
        <v>7.8</v>
      </c>
      <c r="D506" s="1" t="s">
        <v>2212</v>
      </c>
      <c r="E506" s="22">
        <v>9400556014826</v>
      </c>
      <c r="F506" s="6">
        <v>45299</v>
      </c>
      <c r="G506" t="s">
        <v>945</v>
      </c>
    </row>
    <row r="507" spans="1:7" x14ac:dyDescent="0.2">
      <c r="A507" s="4" t="s">
        <v>249</v>
      </c>
      <c r="B507" s="1" t="s">
        <v>2214</v>
      </c>
      <c r="C507" s="9">
        <v>1.6</v>
      </c>
      <c r="D507" s="1" t="s">
        <v>2215</v>
      </c>
      <c r="E507" s="22">
        <v>93475792</v>
      </c>
      <c r="F507" s="6">
        <v>45299</v>
      </c>
      <c r="G507" t="s">
        <v>945</v>
      </c>
    </row>
    <row r="508" spans="1:7" x14ac:dyDescent="0.2">
      <c r="A508" s="4" t="s">
        <v>250</v>
      </c>
      <c r="B508" s="1" t="s">
        <v>2216</v>
      </c>
      <c r="C508" s="9">
        <v>1.6</v>
      </c>
      <c r="D508" s="1" t="s">
        <v>2215</v>
      </c>
      <c r="E508" s="22">
        <v>93475822</v>
      </c>
      <c r="F508" s="6">
        <v>45299</v>
      </c>
      <c r="G508" t="s">
        <v>945</v>
      </c>
    </row>
    <row r="509" spans="1:7" x14ac:dyDescent="0.2">
      <c r="A509" s="4" t="s">
        <v>251</v>
      </c>
      <c r="B509" s="1" t="s">
        <v>2217</v>
      </c>
      <c r="C509" s="9">
        <v>1.6</v>
      </c>
      <c r="D509" s="1" t="s">
        <v>2215</v>
      </c>
      <c r="E509" s="22">
        <v>8850125071674</v>
      </c>
      <c r="F509" s="6">
        <v>45299</v>
      </c>
      <c r="G509" t="s">
        <v>945</v>
      </c>
    </row>
    <row r="510" spans="1:7" x14ac:dyDescent="0.2">
      <c r="A510" s="4" t="s">
        <v>252</v>
      </c>
      <c r="B510" s="1" t="s">
        <v>2218</v>
      </c>
      <c r="C510" s="9">
        <v>1.6</v>
      </c>
      <c r="D510" s="1" t="s">
        <v>2215</v>
      </c>
      <c r="E510" s="22">
        <v>50000578474</v>
      </c>
      <c r="F510" s="6">
        <v>45299</v>
      </c>
      <c r="G510" t="s">
        <v>945</v>
      </c>
    </row>
    <row r="511" spans="1:7" x14ac:dyDescent="0.2">
      <c r="A511" s="4" t="s">
        <v>253</v>
      </c>
      <c r="B511" s="1" t="s">
        <v>2219</v>
      </c>
      <c r="C511" s="9">
        <v>1.6</v>
      </c>
      <c r="D511" s="1" t="s">
        <v>2215</v>
      </c>
      <c r="E511" s="22">
        <v>50000579334</v>
      </c>
      <c r="F511" s="6">
        <v>45299</v>
      </c>
      <c r="G511" t="s">
        <v>945</v>
      </c>
    </row>
    <row r="512" spans="1:7" x14ac:dyDescent="0.2">
      <c r="A512" s="4" t="s">
        <v>254</v>
      </c>
      <c r="B512" s="1" t="s">
        <v>2220</v>
      </c>
      <c r="C512" s="9">
        <v>1.6</v>
      </c>
      <c r="D512" s="1" t="s">
        <v>2215</v>
      </c>
      <c r="E512" s="22">
        <v>50000503896</v>
      </c>
      <c r="F512" s="6">
        <v>45299</v>
      </c>
      <c r="G512" t="s">
        <v>945</v>
      </c>
    </row>
    <row r="513" spans="1:7" x14ac:dyDescent="0.2">
      <c r="A513" s="4" t="s">
        <v>255</v>
      </c>
      <c r="B513" s="1" t="s">
        <v>2221</v>
      </c>
      <c r="C513" s="9">
        <v>1.6</v>
      </c>
      <c r="D513" s="1" t="s">
        <v>2215</v>
      </c>
      <c r="E513" s="22">
        <v>50000578436</v>
      </c>
      <c r="F513" s="6">
        <v>45299</v>
      </c>
      <c r="G513" t="s">
        <v>945</v>
      </c>
    </row>
    <row r="514" spans="1:7" x14ac:dyDescent="0.2">
      <c r="A514" s="4" t="s">
        <v>256</v>
      </c>
      <c r="B514" s="1" t="s">
        <v>2222</v>
      </c>
      <c r="C514" s="9">
        <v>1.6</v>
      </c>
      <c r="D514" s="1" t="s">
        <v>2215</v>
      </c>
      <c r="E514" s="22">
        <v>50000100842</v>
      </c>
      <c r="F514" s="6">
        <v>45299</v>
      </c>
      <c r="G514" t="s">
        <v>945</v>
      </c>
    </row>
    <row r="515" spans="1:7" x14ac:dyDescent="0.2">
      <c r="A515" s="4" t="s">
        <v>257</v>
      </c>
      <c r="B515" s="1" t="s">
        <v>2223</v>
      </c>
      <c r="C515" s="9">
        <v>1.6</v>
      </c>
      <c r="D515" s="1" t="s">
        <v>2215</v>
      </c>
      <c r="E515" s="22">
        <v>50000429448</v>
      </c>
      <c r="F515" s="6">
        <v>45299</v>
      </c>
      <c r="G515" t="s">
        <v>945</v>
      </c>
    </row>
    <row r="516" spans="1:7" x14ac:dyDescent="0.2">
      <c r="A516" s="4" t="s">
        <v>258</v>
      </c>
      <c r="B516" s="1" t="s">
        <v>2224</v>
      </c>
      <c r="C516" s="9">
        <v>1.6</v>
      </c>
      <c r="D516" s="1" t="s">
        <v>2215</v>
      </c>
      <c r="E516" s="22">
        <v>50000579310</v>
      </c>
      <c r="F516" s="6">
        <v>45299</v>
      </c>
      <c r="G516" t="s">
        <v>945</v>
      </c>
    </row>
    <row r="517" spans="1:7" x14ac:dyDescent="0.2">
      <c r="A517" s="4" t="s">
        <v>259</v>
      </c>
      <c r="B517" s="1" t="s">
        <v>2225</v>
      </c>
      <c r="C517" s="9">
        <v>1.6</v>
      </c>
      <c r="D517" s="1" t="s">
        <v>2215</v>
      </c>
      <c r="E517" s="22">
        <v>50000574988</v>
      </c>
      <c r="F517" s="6">
        <v>45299</v>
      </c>
      <c r="G517" t="s">
        <v>945</v>
      </c>
    </row>
    <row r="518" spans="1:7" x14ac:dyDescent="0.2">
      <c r="A518" s="4" t="s">
        <v>260</v>
      </c>
      <c r="B518" s="1" t="s">
        <v>2226</v>
      </c>
      <c r="C518" s="9">
        <v>1.6</v>
      </c>
      <c r="D518" s="1" t="s">
        <v>2215</v>
      </c>
      <c r="E518" s="22">
        <v>8850127009538</v>
      </c>
      <c r="F518" s="6">
        <v>45299</v>
      </c>
      <c r="G518" t="s">
        <v>945</v>
      </c>
    </row>
    <row r="519" spans="1:7" x14ac:dyDescent="0.2">
      <c r="A519" s="4" t="s">
        <v>1535</v>
      </c>
      <c r="B519" s="1" t="s">
        <v>2227</v>
      </c>
      <c r="C519" s="9">
        <v>1.6</v>
      </c>
      <c r="D519" s="1" t="s">
        <v>2215</v>
      </c>
      <c r="E519" s="22">
        <v>8850124097750</v>
      </c>
      <c r="F519" s="6">
        <v>45474</v>
      </c>
      <c r="G519" t="s">
        <v>945</v>
      </c>
    </row>
    <row r="520" spans="1:7" x14ac:dyDescent="0.2">
      <c r="A520" s="4" t="s">
        <v>1536</v>
      </c>
      <c r="B520" s="1" t="s">
        <v>2228</v>
      </c>
      <c r="C520" s="9">
        <v>1.6</v>
      </c>
      <c r="D520" s="1" t="s">
        <v>2215</v>
      </c>
      <c r="E520" s="22">
        <v>8850127010381</v>
      </c>
      <c r="F520" s="6">
        <v>45474</v>
      </c>
      <c r="G520" t="s">
        <v>945</v>
      </c>
    </row>
    <row r="521" spans="1:7" x14ac:dyDescent="0.2">
      <c r="A521" s="4" t="s">
        <v>1537</v>
      </c>
      <c r="B521" s="1" t="s">
        <v>2229</v>
      </c>
      <c r="C521" s="9">
        <v>1.6</v>
      </c>
      <c r="D521" s="1" t="s">
        <v>2215</v>
      </c>
      <c r="E521" s="22">
        <v>8850127000658</v>
      </c>
      <c r="F521" s="6">
        <v>45474</v>
      </c>
      <c r="G521" t="s">
        <v>945</v>
      </c>
    </row>
    <row r="522" spans="1:7" x14ac:dyDescent="0.2">
      <c r="A522" s="4" t="s">
        <v>1538</v>
      </c>
      <c r="B522" s="1" t="s">
        <v>2230</v>
      </c>
      <c r="C522" s="9">
        <v>1.6</v>
      </c>
      <c r="D522" s="1" t="s">
        <v>2215</v>
      </c>
      <c r="E522" s="22">
        <v>8850124099228</v>
      </c>
      <c r="F522" s="6">
        <v>45474</v>
      </c>
      <c r="G522" t="s">
        <v>945</v>
      </c>
    </row>
    <row r="523" spans="1:7" x14ac:dyDescent="0.2">
      <c r="A523" s="4" t="s">
        <v>1539</v>
      </c>
      <c r="B523" s="1" t="s">
        <v>2231</v>
      </c>
      <c r="C523" s="9">
        <v>1.6</v>
      </c>
      <c r="D523" s="1" t="s">
        <v>2215</v>
      </c>
      <c r="E523" s="22">
        <v>8850125071711</v>
      </c>
      <c r="F523" s="6">
        <v>45474</v>
      </c>
      <c r="G523" t="s">
        <v>945</v>
      </c>
    </row>
    <row r="524" spans="1:7" x14ac:dyDescent="0.2">
      <c r="A524" s="4" t="s">
        <v>1540</v>
      </c>
      <c r="B524" s="1" t="s">
        <v>2232</v>
      </c>
      <c r="C524" s="9">
        <v>1.6</v>
      </c>
      <c r="D524" s="1" t="s">
        <v>2215</v>
      </c>
      <c r="E524" s="22">
        <v>8850453017979</v>
      </c>
      <c r="F524" s="6">
        <v>45474</v>
      </c>
      <c r="G524" t="s">
        <v>945</v>
      </c>
    </row>
    <row r="525" spans="1:7" x14ac:dyDescent="0.2">
      <c r="A525" s="4" t="s">
        <v>1541</v>
      </c>
      <c r="B525" s="1" t="s">
        <v>2233</v>
      </c>
      <c r="C525" s="9">
        <v>1.6</v>
      </c>
      <c r="D525" s="1" t="s">
        <v>2215</v>
      </c>
      <c r="E525" s="22">
        <v>8850011075984</v>
      </c>
      <c r="F525" s="6">
        <v>45474</v>
      </c>
      <c r="G525" t="s">
        <v>945</v>
      </c>
    </row>
    <row r="526" spans="1:7" x14ac:dyDescent="0.2">
      <c r="A526" s="3" t="s">
        <v>370</v>
      </c>
      <c r="B526" s="1" t="s">
        <v>2234</v>
      </c>
      <c r="C526" s="9">
        <v>15.5</v>
      </c>
      <c r="D526" s="1" t="s">
        <v>1779</v>
      </c>
      <c r="E526" s="22">
        <v>9300605122970</v>
      </c>
      <c r="F526" s="6">
        <v>45299</v>
      </c>
      <c r="G526" t="s">
        <v>945</v>
      </c>
    </row>
    <row r="527" spans="1:7" x14ac:dyDescent="0.2">
      <c r="A527" s="3" t="s">
        <v>858</v>
      </c>
      <c r="B527" s="1" t="s">
        <v>2235</v>
      </c>
      <c r="C527" s="9">
        <v>15.5</v>
      </c>
      <c r="D527" s="1" t="s">
        <v>1779</v>
      </c>
      <c r="E527" s="22">
        <v>9300605132443</v>
      </c>
      <c r="F527" s="6">
        <v>45299</v>
      </c>
      <c r="G527" t="s">
        <v>945</v>
      </c>
    </row>
    <row r="528" spans="1:7" x14ac:dyDescent="0.2">
      <c r="A528" s="7" t="s">
        <v>393</v>
      </c>
      <c r="B528" s="1" t="s">
        <v>2236</v>
      </c>
      <c r="C528" s="9">
        <v>15.5</v>
      </c>
      <c r="D528" s="1" t="s">
        <v>1779</v>
      </c>
      <c r="E528" s="22">
        <v>9300605102293</v>
      </c>
      <c r="F528" s="6">
        <v>45299</v>
      </c>
      <c r="G528" t="s">
        <v>945</v>
      </c>
    </row>
    <row r="529" spans="1:7" x14ac:dyDescent="0.2">
      <c r="A529" s="3" t="s">
        <v>430</v>
      </c>
      <c r="B529" s="1" t="s">
        <v>2237</v>
      </c>
      <c r="C529" s="9">
        <v>15.5</v>
      </c>
      <c r="D529" s="1" t="s">
        <v>1779</v>
      </c>
      <c r="E529" s="22">
        <v>9300605102309</v>
      </c>
      <c r="F529" s="6">
        <v>45299</v>
      </c>
      <c r="G529" t="s">
        <v>945</v>
      </c>
    </row>
    <row r="530" spans="1:7" x14ac:dyDescent="0.2">
      <c r="A530" s="3" t="s">
        <v>706</v>
      </c>
      <c r="B530" s="1" t="s">
        <v>2238</v>
      </c>
      <c r="C530" s="9">
        <v>6</v>
      </c>
      <c r="D530" s="1" t="s">
        <v>1783</v>
      </c>
      <c r="E530" s="22">
        <v>9300632068043</v>
      </c>
      <c r="F530" s="6">
        <v>45299</v>
      </c>
      <c r="G530" t="s">
        <v>945</v>
      </c>
    </row>
    <row r="531" spans="1:7" x14ac:dyDescent="0.2">
      <c r="A531" s="7" t="s">
        <v>948</v>
      </c>
      <c r="B531" s="1" t="s">
        <v>2239</v>
      </c>
      <c r="C531" s="9">
        <v>3.4</v>
      </c>
      <c r="D531" s="1" t="s">
        <v>1815</v>
      </c>
      <c r="E531" s="22">
        <v>9300632012268</v>
      </c>
      <c r="F531" s="6">
        <v>45299</v>
      </c>
      <c r="G531" t="s">
        <v>945</v>
      </c>
    </row>
    <row r="532" spans="1:7" x14ac:dyDescent="0.2">
      <c r="A532" s="7" t="s">
        <v>949</v>
      </c>
      <c r="B532" s="1" t="s">
        <v>2240</v>
      </c>
      <c r="C532" s="9">
        <v>3.4</v>
      </c>
      <c r="D532" s="1" t="s">
        <v>1815</v>
      </c>
      <c r="E532" s="22">
        <v>93632157</v>
      </c>
      <c r="F532" s="6">
        <v>45299</v>
      </c>
      <c r="G532" t="s">
        <v>945</v>
      </c>
    </row>
    <row r="533" spans="1:7" x14ac:dyDescent="0.2">
      <c r="A533" s="7" t="s">
        <v>1010</v>
      </c>
      <c r="B533" s="1" t="s">
        <v>2241</v>
      </c>
      <c r="C533" s="9">
        <v>3.4</v>
      </c>
      <c r="D533" s="1" t="s">
        <v>1815</v>
      </c>
      <c r="E533" s="22">
        <v>9300632076161</v>
      </c>
      <c r="F533" s="6">
        <v>45299</v>
      </c>
      <c r="G533" t="s">
        <v>945</v>
      </c>
    </row>
    <row r="534" spans="1:7" x14ac:dyDescent="0.2">
      <c r="A534" s="4" t="s">
        <v>1456</v>
      </c>
      <c r="B534" s="1" t="s">
        <v>2242</v>
      </c>
      <c r="C534" s="9">
        <v>3.9</v>
      </c>
      <c r="D534" s="1" t="s">
        <v>2243</v>
      </c>
      <c r="E534" s="22">
        <v>9310201021232</v>
      </c>
      <c r="F534" s="6">
        <v>45474</v>
      </c>
      <c r="G534" t="s">
        <v>945</v>
      </c>
    </row>
    <row r="535" spans="1:7" x14ac:dyDescent="0.2">
      <c r="A535" s="4" t="s">
        <v>1457</v>
      </c>
      <c r="B535" s="1" t="s">
        <v>2244</v>
      </c>
      <c r="C535" s="9">
        <v>3.9</v>
      </c>
      <c r="D535" s="1" t="s">
        <v>2243</v>
      </c>
      <c r="E535" s="22">
        <v>9310201021256</v>
      </c>
      <c r="F535" s="6">
        <v>45474</v>
      </c>
      <c r="G535" t="s">
        <v>945</v>
      </c>
    </row>
    <row r="536" spans="1:7" x14ac:dyDescent="0.2">
      <c r="A536" s="7" t="s">
        <v>954</v>
      </c>
      <c r="B536" s="1" t="s">
        <v>2245</v>
      </c>
      <c r="C536" s="9">
        <v>5</v>
      </c>
      <c r="D536" s="1" t="s">
        <v>1819</v>
      </c>
      <c r="E536" s="22">
        <v>9314077000667</v>
      </c>
      <c r="F536" s="6">
        <v>45299</v>
      </c>
      <c r="G536" t="s">
        <v>945</v>
      </c>
    </row>
    <row r="537" spans="1:7" x14ac:dyDescent="0.2">
      <c r="A537" s="4" t="s">
        <v>140</v>
      </c>
      <c r="B537" s="1" t="s">
        <v>2246</v>
      </c>
      <c r="C537" s="9">
        <v>6.25</v>
      </c>
      <c r="D537" s="1" t="s">
        <v>1819</v>
      </c>
      <c r="E537" s="22">
        <v>9310004121191</v>
      </c>
      <c r="F537" s="6">
        <v>45299</v>
      </c>
      <c r="G537" t="s">
        <v>945</v>
      </c>
    </row>
    <row r="538" spans="1:7" x14ac:dyDescent="0.2">
      <c r="A538" s="4" t="s">
        <v>1290</v>
      </c>
      <c r="B538" s="1" t="s">
        <v>2247</v>
      </c>
      <c r="C538" s="9">
        <v>3.75</v>
      </c>
      <c r="D538" s="1" t="s">
        <v>2248</v>
      </c>
      <c r="E538" s="22">
        <v>9300622008103</v>
      </c>
      <c r="F538" s="6">
        <v>45474</v>
      </c>
      <c r="G538" t="s">
        <v>945</v>
      </c>
    </row>
    <row r="539" spans="1:7" x14ac:dyDescent="0.2">
      <c r="A539" s="4" t="s">
        <v>1291</v>
      </c>
      <c r="B539" s="1" t="s">
        <v>2249</v>
      </c>
      <c r="C539" s="9">
        <v>3.75</v>
      </c>
      <c r="D539" s="1" t="s">
        <v>2248</v>
      </c>
      <c r="E539" s="22">
        <v>9300622008134</v>
      </c>
      <c r="F539" s="6">
        <v>45474</v>
      </c>
      <c r="G539" t="s">
        <v>945</v>
      </c>
    </row>
    <row r="540" spans="1:7" x14ac:dyDescent="0.2">
      <c r="A540" s="4" t="s">
        <v>1328</v>
      </c>
      <c r="B540" s="1" t="s">
        <v>2250</v>
      </c>
      <c r="C540" s="9">
        <v>3.75</v>
      </c>
      <c r="D540" s="1" t="s">
        <v>2248</v>
      </c>
      <c r="E540" s="22">
        <v>9300622002316</v>
      </c>
      <c r="F540" s="6">
        <v>45474</v>
      </c>
      <c r="G540" t="s">
        <v>945</v>
      </c>
    </row>
    <row r="541" spans="1:7" x14ac:dyDescent="0.2">
      <c r="A541" s="4" t="s">
        <v>515</v>
      </c>
      <c r="B541" s="1" t="s">
        <v>2251</v>
      </c>
      <c r="C541" s="9">
        <v>5</v>
      </c>
      <c r="D541" s="1" t="s">
        <v>2252</v>
      </c>
      <c r="E541" s="22">
        <v>9310088005431</v>
      </c>
      <c r="F541" s="6">
        <v>45299</v>
      </c>
      <c r="G541" t="s">
        <v>945</v>
      </c>
    </row>
    <row r="542" spans="1:7" x14ac:dyDescent="0.2">
      <c r="A542" s="3" t="s">
        <v>516</v>
      </c>
      <c r="B542" s="1" t="s">
        <v>2253</v>
      </c>
      <c r="C542" s="9">
        <v>5</v>
      </c>
      <c r="D542" s="1" t="s">
        <v>2252</v>
      </c>
      <c r="E542" s="22">
        <v>9310088005424</v>
      </c>
      <c r="F542" s="6">
        <v>45299</v>
      </c>
      <c r="G542" t="s">
        <v>945</v>
      </c>
    </row>
    <row r="543" spans="1:7" x14ac:dyDescent="0.2">
      <c r="A543" s="7" t="s">
        <v>517</v>
      </c>
      <c r="B543" s="1" t="s">
        <v>2254</v>
      </c>
      <c r="C543" s="9">
        <v>5</v>
      </c>
      <c r="D543" s="1" t="s">
        <v>2252</v>
      </c>
      <c r="E543" s="22">
        <v>9310088005417</v>
      </c>
      <c r="F543" s="6">
        <v>45299</v>
      </c>
      <c r="G543" t="s">
        <v>945</v>
      </c>
    </row>
    <row r="544" spans="1:7" x14ac:dyDescent="0.2">
      <c r="A544" s="7" t="s">
        <v>518</v>
      </c>
      <c r="B544" s="1" t="s">
        <v>2255</v>
      </c>
      <c r="C544" s="9">
        <v>5</v>
      </c>
      <c r="D544" s="1" t="s">
        <v>2252</v>
      </c>
      <c r="E544" s="22">
        <v>9310088008067</v>
      </c>
      <c r="F544" s="6">
        <v>45299</v>
      </c>
      <c r="G544" t="s">
        <v>945</v>
      </c>
    </row>
    <row r="545" spans="1:7" x14ac:dyDescent="0.2">
      <c r="A545" s="7" t="s">
        <v>519</v>
      </c>
      <c r="B545" s="1" t="s">
        <v>2256</v>
      </c>
      <c r="C545" s="9">
        <v>5</v>
      </c>
      <c r="D545" s="1" t="s">
        <v>2252</v>
      </c>
      <c r="E545" s="22">
        <v>9310088008050</v>
      </c>
      <c r="F545" s="6">
        <v>45299</v>
      </c>
      <c r="G545" t="s">
        <v>945</v>
      </c>
    </row>
    <row r="546" spans="1:7" x14ac:dyDescent="0.2">
      <c r="A546" s="7" t="s">
        <v>520</v>
      </c>
      <c r="B546" s="1" t="s">
        <v>2257</v>
      </c>
      <c r="C546" s="9">
        <v>5</v>
      </c>
      <c r="D546" s="1" t="s">
        <v>2252</v>
      </c>
      <c r="E546" s="22">
        <v>9310088008074</v>
      </c>
      <c r="F546" s="6">
        <v>45299</v>
      </c>
      <c r="G546" t="s">
        <v>945</v>
      </c>
    </row>
    <row r="547" spans="1:7" x14ac:dyDescent="0.2">
      <c r="A547" s="7" t="s">
        <v>521</v>
      </c>
      <c r="B547" s="1" t="s">
        <v>2258</v>
      </c>
      <c r="C547" s="9">
        <v>5</v>
      </c>
      <c r="D547" s="1" t="s">
        <v>2252</v>
      </c>
      <c r="E547" s="22">
        <v>9310088003413</v>
      </c>
      <c r="F547" s="6">
        <v>45299</v>
      </c>
      <c r="G547" t="s">
        <v>945</v>
      </c>
    </row>
    <row r="548" spans="1:7" x14ac:dyDescent="0.2">
      <c r="A548" s="7" t="s">
        <v>522</v>
      </c>
      <c r="B548" s="1" t="s">
        <v>2259</v>
      </c>
      <c r="C548" s="9">
        <v>5</v>
      </c>
      <c r="D548" s="1" t="s">
        <v>2252</v>
      </c>
      <c r="E548" s="22">
        <v>9310088003420</v>
      </c>
      <c r="F548" s="6">
        <v>45299</v>
      </c>
      <c r="G548" t="s">
        <v>945</v>
      </c>
    </row>
    <row r="549" spans="1:7" x14ac:dyDescent="0.2">
      <c r="A549" s="7" t="s">
        <v>523</v>
      </c>
      <c r="B549" s="1" t="s">
        <v>2260</v>
      </c>
      <c r="C549" s="9">
        <v>5</v>
      </c>
      <c r="D549" s="1" t="s">
        <v>2252</v>
      </c>
      <c r="E549" s="22">
        <v>9310088003406</v>
      </c>
      <c r="F549" s="6">
        <v>45299</v>
      </c>
      <c r="G549" t="s">
        <v>945</v>
      </c>
    </row>
    <row r="550" spans="1:7" x14ac:dyDescent="0.2">
      <c r="A550" s="7" t="s">
        <v>164</v>
      </c>
      <c r="B550" s="1" t="s">
        <v>2261</v>
      </c>
      <c r="C550" s="9">
        <v>1.99</v>
      </c>
      <c r="D550" s="1" t="s">
        <v>1821</v>
      </c>
      <c r="E550" s="22">
        <v>8850006934999</v>
      </c>
      <c r="F550" s="6">
        <v>45299</v>
      </c>
      <c r="G550" t="s">
        <v>945</v>
      </c>
    </row>
    <row r="551" spans="1:7" x14ac:dyDescent="0.2">
      <c r="A551" s="7" t="s">
        <v>165</v>
      </c>
      <c r="B551" s="1" t="s">
        <v>2262</v>
      </c>
      <c r="C551" s="9">
        <v>1.99</v>
      </c>
      <c r="D551" s="1" t="s">
        <v>1821</v>
      </c>
      <c r="E551" s="22">
        <v>9300632065974</v>
      </c>
      <c r="F551" s="6">
        <v>45299</v>
      </c>
      <c r="G551" t="s">
        <v>945</v>
      </c>
    </row>
    <row r="552" spans="1:7" x14ac:dyDescent="0.2">
      <c r="A552" s="3" t="s">
        <v>173</v>
      </c>
      <c r="B552" s="1" t="s">
        <v>2263</v>
      </c>
      <c r="C552" s="9">
        <v>3.49</v>
      </c>
      <c r="D552" s="1" t="s">
        <v>1821</v>
      </c>
      <c r="E552" s="22">
        <v>9300632048922</v>
      </c>
      <c r="F552" s="6">
        <v>45299</v>
      </c>
      <c r="G552" t="s">
        <v>945</v>
      </c>
    </row>
    <row r="553" spans="1:7" x14ac:dyDescent="0.2">
      <c r="A553" s="3" t="s">
        <v>185</v>
      </c>
      <c r="B553" s="1" t="s">
        <v>2264</v>
      </c>
      <c r="C553" s="9">
        <v>3.49</v>
      </c>
      <c r="D553" s="1" t="s">
        <v>1821</v>
      </c>
      <c r="E553" s="22">
        <v>9300632018871</v>
      </c>
      <c r="F553" s="6">
        <v>45299</v>
      </c>
      <c r="G553" t="s">
        <v>945</v>
      </c>
    </row>
    <row r="554" spans="1:7" x14ac:dyDescent="0.2">
      <c r="A554" s="3" t="s">
        <v>1141</v>
      </c>
      <c r="B554" s="1" t="s">
        <v>2265</v>
      </c>
      <c r="C554" s="9">
        <v>6.99</v>
      </c>
      <c r="D554" s="1" t="s">
        <v>1828</v>
      </c>
      <c r="E554" s="22">
        <v>8850006536520</v>
      </c>
      <c r="F554" s="6">
        <v>45390</v>
      </c>
      <c r="G554" t="s">
        <v>945</v>
      </c>
    </row>
    <row r="555" spans="1:7" x14ac:dyDescent="0.2">
      <c r="A555" s="3" t="s">
        <v>1143</v>
      </c>
      <c r="B555" s="1" t="s">
        <v>2266</v>
      </c>
      <c r="C555" s="9">
        <v>6.99</v>
      </c>
      <c r="D555" s="1" t="s">
        <v>1828</v>
      </c>
      <c r="E555" s="22">
        <v>8850006536506</v>
      </c>
      <c r="F555" s="6">
        <v>45390</v>
      </c>
      <c r="G555" t="s">
        <v>945</v>
      </c>
    </row>
    <row r="556" spans="1:7" x14ac:dyDescent="0.2">
      <c r="A556" s="3" t="s">
        <v>1150</v>
      </c>
      <c r="B556" s="1" t="s">
        <v>2267</v>
      </c>
      <c r="C556" s="9">
        <v>6.99</v>
      </c>
      <c r="D556" s="1" t="s">
        <v>1828</v>
      </c>
      <c r="E556" s="22">
        <v>8850006536544</v>
      </c>
      <c r="F556" s="6">
        <v>45390</v>
      </c>
      <c r="G556" t="s">
        <v>945</v>
      </c>
    </row>
    <row r="557" spans="1:7" x14ac:dyDescent="0.2">
      <c r="A557" s="3" t="s">
        <v>1151</v>
      </c>
      <c r="B557" s="1" t="s">
        <v>2268</v>
      </c>
      <c r="C557" s="9">
        <v>6.99</v>
      </c>
      <c r="D557" s="1" t="s">
        <v>1828</v>
      </c>
      <c r="E557" s="22">
        <v>8850065364904</v>
      </c>
      <c r="F557" s="6">
        <v>45390</v>
      </c>
      <c r="G557" t="s">
        <v>945</v>
      </c>
    </row>
    <row r="558" spans="1:7" x14ac:dyDescent="0.2">
      <c r="A558" s="3" t="s">
        <v>1152</v>
      </c>
      <c r="B558" s="1" t="s">
        <v>2269</v>
      </c>
      <c r="C558" s="9">
        <v>6.99</v>
      </c>
      <c r="D558" s="1" t="s">
        <v>1828</v>
      </c>
      <c r="E558" s="22">
        <v>8850006536513</v>
      </c>
      <c r="F558" s="6">
        <v>45390</v>
      </c>
      <c r="G558" t="s">
        <v>945</v>
      </c>
    </row>
    <row r="559" spans="1:7" x14ac:dyDescent="0.2">
      <c r="A559" s="7" t="s">
        <v>989</v>
      </c>
      <c r="B559" s="1" t="s">
        <v>2270</v>
      </c>
      <c r="C559" s="9">
        <v>8.25</v>
      </c>
      <c r="D559" s="1" t="s">
        <v>1828</v>
      </c>
      <c r="E559" s="22">
        <v>9300830009565</v>
      </c>
      <c r="F559" s="6">
        <v>45299</v>
      </c>
      <c r="G559" t="s">
        <v>945</v>
      </c>
    </row>
    <row r="560" spans="1:7" x14ac:dyDescent="0.2">
      <c r="A560" s="7" t="s">
        <v>1003</v>
      </c>
      <c r="B560" s="1" t="s">
        <v>2271</v>
      </c>
      <c r="C560" s="9">
        <v>5.5</v>
      </c>
      <c r="D560" s="1" t="s">
        <v>2272</v>
      </c>
      <c r="E560" s="22">
        <v>9310158168011</v>
      </c>
      <c r="F560" s="6">
        <v>45299</v>
      </c>
      <c r="G560" t="s">
        <v>945</v>
      </c>
    </row>
    <row r="561" spans="1:7" x14ac:dyDescent="0.2">
      <c r="A561" s="7" t="s">
        <v>1004</v>
      </c>
      <c r="B561" s="1" t="s">
        <v>2273</v>
      </c>
      <c r="C561" s="9">
        <v>5.5</v>
      </c>
      <c r="D561" s="1" t="s">
        <v>2272</v>
      </c>
      <c r="E561" s="22">
        <v>9310158168028</v>
      </c>
      <c r="F561" s="6">
        <v>45299</v>
      </c>
      <c r="G561" t="s">
        <v>945</v>
      </c>
    </row>
    <row r="562" spans="1:7" x14ac:dyDescent="0.2">
      <c r="A562" s="7" t="s">
        <v>1005</v>
      </c>
      <c r="B562" s="1" t="s">
        <v>2274</v>
      </c>
      <c r="C562" s="9">
        <v>5.5</v>
      </c>
      <c r="D562" s="1" t="s">
        <v>2272</v>
      </c>
      <c r="E562" s="22">
        <v>9310158168103</v>
      </c>
      <c r="F562" s="6">
        <v>45299</v>
      </c>
      <c r="G562" t="s">
        <v>945</v>
      </c>
    </row>
    <row r="563" spans="1:7" x14ac:dyDescent="0.2">
      <c r="A563" s="3" t="s">
        <v>291</v>
      </c>
      <c r="B563" s="1" t="s">
        <v>2275</v>
      </c>
      <c r="C563" s="9">
        <v>6.99</v>
      </c>
      <c r="D563" s="1" t="s">
        <v>2272</v>
      </c>
      <c r="E563" s="22">
        <v>8850006493243</v>
      </c>
      <c r="F563" s="6">
        <v>45299</v>
      </c>
      <c r="G563" t="s">
        <v>945</v>
      </c>
    </row>
    <row r="564" spans="1:7" x14ac:dyDescent="0.2">
      <c r="A564" s="3" t="s">
        <v>292</v>
      </c>
      <c r="B564" s="1" t="s">
        <v>2276</v>
      </c>
      <c r="C564" s="9">
        <v>6.99</v>
      </c>
      <c r="D564" s="1" t="s">
        <v>2272</v>
      </c>
      <c r="E564" s="22">
        <v>8850006493281</v>
      </c>
      <c r="F564" s="6">
        <v>45299</v>
      </c>
      <c r="G564" t="s">
        <v>945</v>
      </c>
    </row>
    <row r="565" spans="1:7" x14ac:dyDescent="0.2">
      <c r="A565" s="3" t="s">
        <v>293</v>
      </c>
      <c r="B565" s="1" t="s">
        <v>2277</v>
      </c>
      <c r="C565" s="9">
        <v>6.99</v>
      </c>
      <c r="D565" s="1" t="s">
        <v>2272</v>
      </c>
      <c r="E565" s="22">
        <v>8850006493380</v>
      </c>
      <c r="F565" s="6">
        <v>45299</v>
      </c>
      <c r="G565" t="s">
        <v>945</v>
      </c>
    </row>
    <row r="566" spans="1:7" x14ac:dyDescent="0.2">
      <c r="A566" s="4" t="s">
        <v>294</v>
      </c>
      <c r="B566" s="1" t="s">
        <v>2278</v>
      </c>
      <c r="C566" s="9">
        <v>6.99</v>
      </c>
      <c r="D566" s="1" t="s">
        <v>2272</v>
      </c>
      <c r="E566" s="22">
        <v>8850006493373</v>
      </c>
      <c r="F566" s="6">
        <v>45299</v>
      </c>
      <c r="G566" t="s">
        <v>945</v>
      </c>
    </row>
    <row r="567" spans="1:7" x14ac:dyDescent="0.2">
      <c r="A567" s="4" t="s">
        <v>295</v>
      </c>
      <c r="B567" s="1" t="s">
        <v>2279</v>
      </c>
      <c r="C567" s="9">
        <v>6.99</v>
      </c>
      <c r="D567" s="1" t="s">
        <v>2272</v>
      </c>
      <c r="E567" s="22">
        <v>8850006493236</v>
      </c>
      <c r="F567" s="6">
        <v>45299</v>
      </c>
      <c r="G567" t="s">
        <v>945</v>
      </c>
    </row>
    <row r="568" spans="1:7" x14ac:dyDescent="0.2">
      <c r="A568" s="4" t="s">
        <v>429</v>
      </c>
      <c r="B568" s="1" t="s">
        <v>2280</v>
      </c>
      <c r="C568" s="9">
        <v>21</v>
      </c>
      <c r="D568" s="1" t="s">
        <v>1847</v>
      </c>
      <c r="E568" s="22">
        <v>7613287028815</v>
      </c>
      <c r="F568" s="6">
        <v>45299</v>
      </c>
      <c r="G568" t="s">
        <v>945</v>
      </c>
    </row>
    <row r="569" spans="1:7" x14ac:dyDescent="0.2">
      <c r="A569" s="7" t="s">
        <v>7</v>
      </c>
      <c r="B569" s="1" t="s">
        <v>2281</v>
      </c>
      <c r="C569" s="9">
        <v>24.5</v>
      </c>
      <c r="D569" s="1" t="s">
        <v>1891</v>
      </c>
      <c r="E569" s="22">
        <v>9347832000671</v>
      </c>
      <c r="F569" s="6">
        <v>45299</v>
      </c>
      <c r="G569" t="s">
        <v>945</v>
      </c>
    </row>
    <row r="570" spans="1:7" x14ac:dyDescent="0.2">
      <c r="A570" s="3" t="s">
        <v>8</v>
      </c>
      <c r="B570" s="1" t="s">
        <v>2282</v>
      </c>
      <c r="C570" s="9">
        <v>24.5</v>
      </c>
      <c r="D570" s="1" t="s">
        <v>1891</v>
      </c>
      <c r="E570" s="22">
        <v>9347832000657</v>
      </c>
      <c r="F570" s="6">
        <v>45299</v>
      </c>
      <c r="G570" t="s">
        <v>945</v>
      </c>
    </row>
    <row r="571" spans="1:7" x14ac:dyDescent="0.2">
      <c r="A571" s="4" t="s">
        <v>1527</v>
      </c>
      <c r="B571" s="1" t="s">
        <v>2283</v>
      </c>
      <c r="C571" s="9">
        <v>4.99</v>
      </c>
      <c r="D571" s="1" t="s">
        <v>1894</v>
      </c>
      <c r="E571" s="22">
        <v>9310081017202</v>
      </c>
      <c r="F571" s="6">
        <v>45474</v>
      </c>
      <c r="G571" t="s">
        <v>945</v>
      </c>
    </row>
    <row r="572" spans="1:7" x14ac:dyDescent="0.2">
      <c r="A572" s="3" t="s">
        <v>773</v>
      </c>
      <c r="B572" s="1" t="s">
        <v>2284</v>
      </c>
      <c r="C572" s="9">
        <v>5.5</v>
      </c>
      <c r="D572" s="1" t="s">
        <v>1894</v>
      </c>
      <c r="E572" s="22">
        <v>9310081408703</v>
      </c>
      <c r="F572" s="6">
        <v>45299</v>
      </c>
      <c r="G572" t="s">
        <v>945</v>
      </c>
    </row>
    <row r="573" spans="1:7" x14ac:dyDescent="0.2">
      <c r="A573" s="7" t="s">
        <v>1070</v>
      </c>
      <c r="B573" s="1" t="s">
        <v>2285</v>
      </c>
      <c r="C573" s="9">
        <v>5.5</v>
      </c>
      <c r="D573" s="1" t="s">
        <v>1894</v>
      </c>
      <c r="E573" s="22">
        <v>9310081431039</v>
      </c>
      <c r="F573" s="6">
        <v>45299</v>
      </c>
      <c r="G573" t="s">
        <v>945</v>
      </c>
    </row>
    <row r="574" spans="1:7" x14ac:dyDescent="0.2">
      <c r="A574" s="7" t="s">
        <v>1074</v>
      </c>
      <c r="B574" s="1" t="s">
        <v>2286</v>
      </c>
      <c r="C574" s="9">
        <v>5.5</v>
      </c>
      <c r="D574" s="1" t="s">
        <v>1894</v>
      </c>
      <c r="E574" s="22">
        <v>9310081453338</v>
      </c>
      <c r="F574" s="6">
        <v>45299</v>
      </c>
      <c r="G574" t="s">
        <v>945</v>
      </c>
    </row>
    <row r="575" spans="1:7" x14ac:dyDescent="0.2">
      <c r="A575" s="7" t="s">
        <v>1071</v>
      </c>
      <c r="B575" s="1" t="s">
        <v>2287</v>
      </c>
      <c r="C575" s="9">
        <v>5.5</v>
      </c>
      <c r="D575" s="1" t="s">
        <v>1894</v>
      </c>
      <c r="E575" s="22">
        <v>9310081431374</v>
      </c>
      <c r="F575" s="6">
        <v>45299</v>
      </c>
      <c r="G575" t="s">
        <v>945</v>
      </c>
    </row>
    <row r="576" spans="1:7" x14ac:dyDescent="0.2">
      <c r="A576" s="7" t="s">
        <v>1075</v>
      </c>
      <c r="B576" s="1" t="s">
        <v>2288</v>
      </c>
      <c r="C576" s="9">
        <v>5.5</v>
      </c>
      <c r="D576" s="1" t="s">
        <v>1894</v>
      </c>
      <c r="E576" s="22">
        <v>9300462451909</v>
      </c>
      <c r="F576" s="6">
        <v>45299</v>
      </c>
      <c r="G576" t="s">
        <v>945</v>
      </c>
    </row>
    <row r="577" spans="1:7" x14ac:dyDescent="0.2">
      <c r="A577" s="4" t="s">
        <v>1469</v>
      </c>
      <c r="B577" s="1" t="s">
        <v>2289</v>
      </c>
      <c r="C577" s="9">
        <v>11.5</v>
      </c>
      <c r="D577" s="1" t="s">
        <v>2290</v>
      </c>
      <c r="E577" s="22">
        <v>9310081403814</v>
      </c>
      <c r="F577" s="6">
        <v>45474</v>
      </c>
      <c r="G577" t="s">
        <v>945</v>
      </c>
    </row>
    <row r="578" spans="1:7" x14ac:dyDescent="0.2">
      <c r="A578" s="7" t="s">
        <v>793</v>
      </c>
      <c r="B578" s="1" t="s">
        <v>2291</v>
      </c>
      <c r="C578" s="9">
        <v>4</v>
      </c>
      <c r="D578" s="1" t="s">
        <v>2022</v>
      </c>
      <c r="E578" s="22">
        <v>9313080558318</v>
      </c>
      <c r="F578" s="6">
        <v>45299</v>
      </c>
      <c r="G578" t="s">
        <v>945</v>
      </c>
    </row>
    <row r="579" spans="1:7" x14ac:dyDescent="0.2">
      <c r="A579" s="4" t="s">
        <v>1507</v>
      </c>
      <c r="B579" s="1" t="s">
        <v>2292</v>
      </c>
      <c r="C579" s="9">
        <v>12.5</v>
      </c>
      <c r="D579" s="1" t="s">
        <v>2022</v>
      </c>
      <c r="E579" s="22">
        <v>9311008012706</v>
      </c>
      <c r="F579" s="6">
        <v>45474</v>
      </c>
      <c r="G579" t="s">
        <v>945</v>
      </c>
    </row>
    <row r="580" spans="1:7" x14ac:dyDescent="0.2">
      <c r="A580" s="4" t="s">
        <v>628</v>
      </c>
      <c r="B580" s="1" t="s">
        <v>2293</v>
      </c>
      <c r="C580" s="9">
        <v>3.5</v>
      </c>
      <c r="D580" s="1" t="s">
        <v>1901</v>
      </c>
      <c r="E580" s="22">
        <v>9310761732746</v>
      </c>
      <c r="F580" s="6">
        <v>45432</v>
      </c>
      <c r="G580" t="s">
        <v>945</v>
      </c>
    </row>
    <row r="581" spans="1:7" x14ac:dyDescent="0.2">
      <c r="A581" s="7" t="s">
        <v>202</v>
      </c>
      <c r="B581" s="1" t="s">
        <v>2294</v>
      </c>
      <c r="C581" s="9">
        <v>3.5</v>
      </c>
      <c r="D581" s="1" t="s">
        <v>1901</v>
      </c>
      <c r="E581" s="22">
        <v>9310761716050</v>
      </c>
      <c r="F581" s="6">
        <v>45432</v>
      </c>
      <c r="G581" t="s">
        <v>945</v>
      </c>
    </row>
    <row r="582" spans="1:7" x14ac:dyDescent="0.2">
      <c r="A582" s="7" t="s">
        <v>302</v>
      </c>
      <c r="B582" s="1" t="s">
        <v>2295</v>
      </c>
      <c r="C582" s="9">
        <v>3.5</v>
      </c>
      <c r="D582" s="1" t="s">
        <v>1901</v>
      </c>
      <c r="E582" s="22">
        <v>9310761715923</v>
      </c>
      <c r="F582" s="6">
        <v>45432</v>
      </c>
      <c r="G582" t="s">
        <v>945</v>
      </c>
    </row>
    <row r="583" spans="1:7" x14ac:dyDescent="0.2">
      <c r="A583" s="3" t="s">
        <v>303</v>
      </c>
      <c r="B583" s="1" t="s">
        <v>2296</v>
      </c>
      <c r="C583" s="9">
        <v>3.5</v>
      </c>
      <c r="D583" s="1" t="s">
        <v>1901</v>
      </c>
      <c r="E583" s="22">
        <v>9310761716081</v>
      </c>
      <c r="F583" s="6">
        <v>45432</v>
      </c>
      <c r="G583" t="s">
        <v>945</v>
      </c>
    </row>
    <row r="584" spans="1:7" x14ac:dyDescent="0.2">
      <c r="A584" s="3" t="s">
        <v>304</v>
      </c>
      <c r="B584" s="1" t="s">
        <v>2297</v>
      </c>
      <c r="C584" s="9">
        <v>3.5</v>
      </c>
      <c r="D584" s="1" t="s">
        <v>1901</v>
      </c>
      <c r="E584" s="22">
        <v>9310761717514</v>
      </c>
      <c r="F584" s="6">
        <v>45432</v>
      </c>
      <c r="G584" t="s">
        <v>945</v>
      </c>
    </row>
    <row r="585" spans="1:7" x14ac:dyDescent="0.2">
      <c r="A585" s="4" t="s">
        <v>305</v>
      </c>
      <c r="B585" s="1" t="s">
        <v>2298</v>
      </c>
      <c r="C585" s="9">
        <v>3.5</v>
      </c>
      <c r="D585" s="1" t="s">
        <v>1901</v>
      </c>
      <c r="E585" s="22">
        <v>9310761716098</v>
      </c>
      <c r="F585" s="6">
        <v>45432</v>
      </c>
      <c r="G585" t="s">
        <v>945</v>
      </c>
    </row>
    <row r="586" spans="1:7" x14ac:dyDescent="0.2">
      <c r="A586" s="4" t="s">
        <v>306</v>
      </c>
      <c r="B586" s="1" t="s">
        <v>2299</v>
      </c>
      <c r="C586" s="9">
        <v>3.5</v>
      </c>
      <c r="D586" s="1" t="s">
        <v>1901</v>
      </c>
      <c r="E586" s="22">
        <v>9310761717460</v>
      </c>
      <c r="F586" s="6">
        <v>45432</v>
      </c>
      <c r="G586" t="s">
        <v>945</v>
      </c>
    </row>
    <row r="587" spans="1:7" x14ac:dyDescent="0.2">
      <c r="A587" s="3" t="s">
        <v>1127</v>
      </c>
      <c r="B587" s="1" t="s">
        <v>2300</v>
      </c>
      <c r="C587" s="9">
        <v>3.99</v>
      </c>
      <c r="D587" s="1" t="s">
        <v>2078</v>
      </c>
      <c r="E587" s="22">
        <v>9314057017364</v>
      </c>
      <c r="F587" s="6">
        <v>45390</v>
      </c>
      <c r="G587" t="s">
        <v>945</v>
      </c>
    </row>
    <row r="588" spans="1:7" x14ac:dyDescent="0.2">
      <c r="A588" s="3" t="s">
        <v>1128</v>
      </c>
      <c r="B588" s="1" t="s">
        <v>2301</v>
      </c>
      <c r="C588" s="9">
        <v>3.99</v>
      </c>
      <c r="D588" s="1" t="s">
        <v>2078</v>
      </c>
      <c r="E588" s="22">
        <v>9314057017371</v>
      </c>
      <c r="F588" s="6">
        <v>45390</v>
      </c>
      <c r="G588" t="s">
        <v>945</v>
      </c>
    </row>
    <row r="589" spans="1:7" x14ac:dyDescent="0.2">
      <c r="A589" s="4" t="s">
        <v>1406</v>
      </c>
      <c r="B589" s="1" t="s">
        <v>2302</v>
      </c>
      <c r="C589" s="9">
        <v>6.99</v>
      </c>
      <c r="D589" s="1" t="s">
        <v>2078</v>
      </c>
      <c r="E589" s="22">
        <v>9403099006181</v>
      </c>
      <c r="F589" s="6">
        <v>45474</v>
      </c>
      <c r="G589" t="s">
        <v>945</v>
      </c>
    </row>
    <row r="590" spans="1:7" x14ac:dyDescent="0.2">
      <c r="A590" s="3" t="s">
        <v>1136</v>
      </c>
      <c r="B590" s="1" t="s">
        <v>2303</v>
      </c>
      <c r="C590" s="9">
        <v>8</v>
      </c>
      <c r="D590" s="1" t="s">
        <v>2078</v>
      </c>
      <c r="E590" s="22">
        <v>9314057009062</v>
      </c>
      <c r="F590" s="6">
        <v>45390</v>
      </c>
      <c r="G590" t="s">
        <v>945</v>
      </c>
    </row>
    <row r="591" spans="1:7" x14ac:dyDescent="0.2">
      <c r="A591" s="3" t="s">
        <v>1137</v>
      </c>
      <c r="B591" s="1" t="s">
        <v>2304</v>
      </c>
      <c r="C591" s="9">
        <v>8</v>
      </c>
      <c r="D591" s="1" t="s">
        <v>2078</v>
      </c>
      <c r="E591" s="22">
        <v>9314057009239</v>
      </c>
      <c r="F591" s="6">
        <v>45390</v>
      </c>
      <c r="G591" t="s">
        <v>945</v>
      </c>
    </row>
    <row r="592" spans="1:7" x14ac:dyDescent="0.2">
      <c r="A592" s="3" t="s">
        <v>1135</v>
      </c>
      <c r="B592" s="1" t="s">
        <v>2305</v>
      </c>
      <c r="C592" s="9">
        <v>8.9</v>
      </c>
      <c r="D592" s="1" t="s">
        <v>2078</v>
      </c>
      <c r="E592" s="22">
        <v>9330130000344</v>
      </c>
      <c r="F592" s="6">
        <v>45390</v>
      </c>
      <c r="G592" t="s">
        <v>945</v>
      </c>
    </row>
    <row r="593" spans="1:7" x14ac:dyDescent="0.2">
      <c r="A593" s="3" t="s">
        <v>1133</v>
      </c>
      <c r="B593" s="1" t="s">
        <v>2306</v>
      </c>
      <c r="C593" s="9">
        <v>8.9</v>
      </c>
      <c r="D593" s="1" t="s">
        <v>2078</v>
      </c>
      <c r="E593" s="22">
        <v>9300673478689</v>
      </c>
      <c r="F593" s="6">
        <v>45390</v>
      </c>
      <c r="G593" t="s">
        <v>945</v>
      </c>
    </row>
    <row r="594" spans="1:7" x14ac:dyDescent="0.2">
      <c r="A594" s="3" t="s">
        <v>1132</v>
      </c>
      <c r="B594" s="1" t="s">
        <v>2307</v>
      </c>
      <c r="C594" s="9">
        <v>8.9</v>
      </c>
      <c r="D594" s="1" t="s">
        <v>2078</v>
      </c>
      <c r="E594" s="22">
        <v>9300673169525</v>
      </c>
      <c r="F594" s="6">
        <v>45390</v>
      </c>
      <c r="G594" t="s">
        <v>945</v>
      </c>
    </row>
    <row r="595" spans="1:7" x14ac:dyDescent="0.2">
      <c r="A595" s="3" t="s">
        <v>1129</v>
      </c>
      <c r="B595" s="1" t="s">
        <v>2308</v>
      </c>
      <c r="C595" s="9">
        <v>14.5</v>
      </c>
      <c r="D595" s="1" t="s">
        <v>2078</v>
      </c>
      <c r="E595" s="22">
        <v>9314057017531</v>
      </c>
      <c r="F595" s="6">
        <v>45390</v>
      </c>
      <c r="G595" t="s">
        <v>945</v>
      </c>
    </row>
    <row r="596" spans="1:7" x14ac:dyDescent="0.2">
      <c r="A596" s="3" t="s">
        <v>1130</v>
      </c>
      <c r="B596" s="1" t="s">
        <v>2309</v>
      </c>
      <c r="C596" s="9">
        <v>14.5</v>
      </c>
      <c r="D596" s="1" t="s">
        <v>2078</v>
      </c>
      <c r="E596" s="22">
        <v>9314057017548</v>
      </c>
      <c r="F596" s="6">
        <v>45390</v>
      </c>
      <c r="G596" t="s">
        <v>945</v>
      </c>
    </row>
    <row r="597" spans="1:7" x14ac:dyDescent="0.2">
      <c r="A597" s="3" t="s">
        <v>1131</v>
      </c>
      <c r="B597" s="1" t="s">
        <v>2310</v>
      </c>
      <c r="C597" s="9">
        <v>14.5</v>
      </c>
      <c r="D597" s="1" t="s">
        <v>2078</v>
      </c>
      <c r="E597" s="22">
        <v>9314057017555</v>
      </c>
      <c r="F597" s="6">
        <v>45390</v>
      </c>
      <c r="G597" t="s">
        <v>945</v>
      </c>
    </row>
    <row r="598" spans="1:7" x14ac:dyDescent="0.2">
      <c r="A598" s="4" t="s">
        <v>1362</v>
      </c>
      <c r="B598" s="1" t="s">
        <v>2311</v>
      </c>
      <c r="C598" s="9">
        <v>19.989999999999998</v>
      </c>
      <c r="D598" s="1" t="s">
        <v>2312</v>
      </c>
      <c r="E598" s="22">
        <v>9323966119236</v>
      </c>
      <c r="F598" s="6">
        <v>45474</v>
      </c>
      <c r="G598" t="s">
        <v>945</v>
      </c>
    </row>
    <row r="599" spans="1:7" x14ac:dyDescent="0.2">
      <c r="A599" s="4" t="s">
        <v>1555</v>
      </c>
      <c r="B599" s="1" t="s">
        <v>2313</v>
      </c>
      <c r="C599" s="9">
        <v>3</v>
      </c>
      <c r="D599" s="1" t="s">
        <v>2314</v>
      </c>
      <c r="E599" s="22">
        <v>9310974014660</v>
      </c>
      <c r="F599" s="6">
        <v>45474</v>
      </c>
      <c r="G599" t="s">
        <v>945</v>
      </c>
    </row>
    <row r="600" spans="1:7" x14ac:dyDescent="0.2">
      <c r="A600" s="4" t="s">
        <v>1556</v>
      </c>
      <c r="B600" s="1" t="s">
        <v>2315</v>
      </c>
      <c r="C600" s="9">
        <v>3</v>
      </c>
      <c r="D600" s="1" t="s">
        <v>2314</v>
      </c>
      <c r="E600" s="22">
        <v>9310974011089</v>
      </c>
      <c r="F600" s="6">
        <v>45474</v>
      </c>
      <c r="G600" t="s">
        <v>945</v>
      </c>
    </row>
    <row r="601" spans="1:7" x14ac:dyDescent="0.2">
      <c r="A601" s="4" t="s">
        <v>1557</v>
      </c>
      <c r="B601" s="1" t="s">
        <v>2316</v>
      </c>
      <c r="C601" s="9">
        <v>3</v>
      </c>
      <c r="D601" s="1" t="s">
        <v>2314</v>
      </c>
      <c r="E601" s="22">
        <v>9310974014646</v>
      </c>
      <c r="F601" s="6">
        <v>45474</v>
      </c>
      <c r="G601" t="s">
        <v>945</v>
      </c>
    </row>
    <row r="602" spans="1:7" x14ac:dyDescent="0.2">
      <c r="A602" s="4" t="s">
        <v>1558</v>
      </c>
      <c r="B602" s="1" t="s">
        <v>2317</v>
      </c>
      <c r="C602" s="9">
        <v>3</v>
      </c>
      <c r="D602" s="1" t="s">
        <v>2314</v>
      </c>
      <c r="E602" s="22">
        <v>9310974010174</v>
      </c>
      <c r="F602" s="6">
        <v>45474</v>
      </c>
      <c r="G602" t="s">
        <v>945</v>
      </c>
    </row>
    <row r="603" spans="1:7" x14ac:dyDescent="0.2">
      <c r="A603" s="4" t="s">
        <v>1559</v>
      </c>
      <c r="B603" s="1" t="s">
        <v>2318</v>
      </c>
      <c r="C603" s="9">
        <v>3.8</v>
      </c>
      <c r="D603" s="1" t="s">
        <v>2314</v>
      </c>
      <c r="E603" s="22">
        <v>9310974014608</v>
      </c>
      <c r="F603" s="6">
        <v>45474</v>
      </c>
      <c r="G603" t="s">
        <v>945</v>
      </c>
    </row>
    <row r="604" spans="1:7" x14ac:dyDescent="0.2">
      <c r="A604" s="4" t="s">
        <v>1560</v>
      </c>
      <c r="B604" s="1" t="s">
        <v>2319</v>
      </c>
      <c r="C604" s="9">
        <v>3</v>
      </c>
      <c r="D604" s="1" t="s">
        <v>2314</v>
      </c>
      <c r="E604" s="22">
        <v>9310974013755</v>
      </c>
      <c r="F604" s="6">
        <v>45474</v>
      </c>
      <c r="G604" t="s">
        <v>945</v>
      </c>
    </row>
    <row r="605" spans="1:7" x14ac:dyDescent="0.2">
      <c r="A605" s="4" t="s">
        <v>1561</v>
      </c>
      <c r="B605" s="1" t="s">
        <v>2320</v>
      </c>
      <c r="C605" s="9">
        <v>3.8</v>
      </c>
      <c r="D605" s="1" t="s">
        <v>2314</v>
      </c>
      <c r="E605" s="22">
        <v>9310974014622</v>
      </c>
      <c r="F605" s="6">
        <v>45474</v>
      </c>
      <c r="G605" t="s">
        <v>945</v>
      </c>
    </row>
    <row r="606" spans="1:7" x14ac:dyDescent="0.2">
      <c r="A606" s="4" t="s">
        <v>1562</v>
      </c>
      <c r="B606" s="1" t="s">
        <v>2321</v>
      </c>
      <c r="C606" s="9">
        <v>3</v>
      </c>
      <c r="D606" s="1" t="s">
        <v>2314</v>
      </c>
      <c r="E606" s="22">
        <v>9310974010143</v>
      </c>
      <c r="F606" s="6">
        <v>45474</v>
      </c>
      <c r="G606" t="s">
        <v>945</v>
      </c>
    </row>
    <row r="607" spans="1:7" x14ac:dyDescent="0.2">
      <c r="A607" s="4" t="s">
        <v>1563</v>
      </c>
      <c r="B607" s="1" t="s">
        <v>2322</v>
      </c>
      <c r="C607" s="9">
        <v>3</v>
      </c>
      <c r="D607" s="1" t="s">
        <v>2314</v>
      </c>
      <c r="E607" s="22">
        <v>9310974013748</v>
      </c>
      <c r="F607" s="6">
        <v>45474</v>
      </c>
      <c r="G607" t="s">
        <v>945</v>
      </c>
    </row>
    <row r="608" spans="1:7" x14ac:dyDescent="0.2">
      <c r="A608" s="4" t="s">
        <v>1564</v>
      </c>
      <c r="B608" s="1" t="s">
        <v>2323</v>
      </c>
      <c r="C608" s="9">
        <v>3</v>
      </c>
      <c r="D608" s="1" t="s">
        <v>2314</v>
      </c>
      <c r="E608" s="22">
        <v>9310974013410</v>
      </c>
      <c r="F608" s="6">
        <v>45474</v>
      </c>
      <c r="G608" t="s">
        <v>945</v>
      </c>
    </row>
    <row r="609" spans="1:7" x14ac:dyDescent="0.2">
      <c r="A609" s="4" t="s">
        <v>1249</v>
      </c>
      <c r="B609" s="1" t="s">
        <v>2324</v>
      </c>
      <c r="C609" s="9">
        <v>1.99</v>
      </c>
      <c r="D609" s="1" t="s">
        <v>2325</v>
      </c>
      <c r="E609" s="22">
        <v>4000539363108</v>
      </c>
      <c r="F609" s="6">
        <v>45474</v>
      </c>
      <c r="G609" t="s">
        <v>945</v>
      </c>
    </row>
    <row r="610" spans="1:7" x14ac:dyDescent="0.2">
      <c r="A610" s="4" t="s">
        <v>1303</v>
      </c>
      <c r="B610" s="1" t="s">
        <v>2326</v>
      </c>
      <c r="C610" s="9">
        <v>8.99</v>
      </c>
      <c r="D610" s="1" t="s">
        <v>1926</v>
      </c>
      <c r="E610" s="22">
        <v>9323966113241</v>
      </c>
      <c r="F610" s="6">
        <v>45474</v>
      </c>
      <c r="G610" t="s">
        <v>945</v>
      </c>
    </row>
    <row r="611" spans="1:7" x14ac:dyDescent="0.2">
      <c r="A611" s="4" t="s">
        <v>1304</v>
      </c>
      <c r="B611" s="1" t="s">
        <v>2327</v>
      </c>
      <c r="C611" s="9">
        <v>8.99</v>
      </c>
      <c r="D611" s="1" t="s">
        <v>1926</v>
      </c>
      <c r="E611" s="22">
        <v>9323966120928</v>
      </c>
      <c r="F611" s="6">
        <v>45474</v>
      </c>
      <c r="G611" t="s">
        <v>945</v>
      </c>
    </row>
    <row r="612" spans="1:7" x14ac:dyDescent="0.2">
      <c r="A612" s="4" t="s">
        <v>1310</v>
      </c>
      <c r="B612" s="1" t="s">
        <v>2328</v>
      </c>
      <c r="C612" s="9">
        <v>8.99</v>
      </c>
      <c r="D612" s="1" t="s">
        <v>1926</v>
      </c>
      <c r="E612" s="22">
        <v>9323966120744</v>
      </c>
      <c r="F612" s="6">
        <v>45474</v>
      </c>
      <c r="G612" t="s">
        <v>945</v>
      </c>
    </row>
    <row r="613" spans="1:7" x14ac:dyDescent="0.2">
      <c r="A613" s="4" t="s">
        <v>1351</v>
      </c>
      <c r="B613" s="1" t="s">
        <v>2329</v>
      </c>
      <c r="C613" s="9">
        <v>8.99</v>
      </c>
      <c r="D613" s="1" t="s">
        <v>1926</v>
      </c>
      <c r="E613" s="22">
        <v>9323966105178</v>
      </c>
      <c r="F613" s="6">
        <v>45474</v>
      </c>
      <c r="G613" t="s">
        <v>945</v>
      </c>
    </row>
    <row r="614" spans="1:7" x14ac:dyDescent="0.2">
      <c r="A614" s="4" t="s">
        <v>1355</v>
      </c>
      <c r="B614" s="1" t="s">
        <v>2330</v>
      </c>
      <c r="C614" s="9">
        <v>8.99</v>
      </c>
      <c r="D614" s="1" t="s">
        <v>1926</v>
      </c>
      <c r="E614" s="22">
        <v>9323966120058</v>
      </c>
      <c r="F614" s="6">
        <v>45474</v>
      </c>
      <c r="G614" t="s">
        <v>945</v>
      </c>
    </row>
    <row r="615" spans="1:7" x14ac:dyDescent="0.2">
      <c r="A615" s="4" t="s">
        <v>1383</v>
      </c>
      <c r="B615" s="1" t="s">
        <v>2331</v>
      </c>
      <c r="C615" s="9">
        <v>8.99</v>
      </c>
      <c r="D615" s="1" t="s">
        <v>1926</v>
      </c>
      <c r="E615" s="22">
        <v>9323966105161</v>
      </c>
      <c r="F615" s="6">
        <v>45474</v>
      </c>
      <c r="G615" t="s">
        <v>945</v>
      </c>
    </row>
    <row r="616" spans="1:7" x14ac:dyDescent="0.2">
      <c r="A616" s="4" t="s">
        <v>1409</v>
      </c>
      <c r="B616" s="1" t="s">
        <v>2332</v>
      </c>
      <c r="C616" s="9">
        <v>8.99</v>
      </c>
      <c r="D616" s="1" t="s">
        <v>1926</v>
      </c>
      <c r="E616" s="22">
        <v>9323966117461</v>
      </c>
      <c r="F616" s="6">
        <v>45474</v>
      </c>
      <c r="G616" t="s">
        <v>945</v>
      </c>
    </row>
    <row r="617" spans="1:7" x14ac:dyDescent="0.2">
      <c r="A617" s="4" t="s">
        <v>1423</v>
      </c>
      <c r="B617" s="1" t="s">
        <v>2333</v>
      </c>
      <c r="C617" s="9">
        <v>8.99</v>
      </c>
      <c r="D617" s="1" t="s">
        <v>1926</v>
      </c>
      <c r="E617" s="22">
        <v>9323966118277</v>
      </c>
      <c r="F617" s="6">
        <v>45474</v>
      </c>
      <c r="G617" t="s">
        <v>945</v>
      </c>
    </row>
    <row r="618" spans="1:7" x14ac:dyDescent="0.2">
      <c r="A618" s="4" t="s">
        <v>1445</v>
      </c>
      <c r="B618" s="1" t="s">
        <v>2334</v>
      </c>
      <c r="C618" s="9">
        <v>19.989999999999998</v>
      </c>
      <c r="D618" s="1" t="s">
        <v>1926</v>
      </c>
      <c r="E618" s="22">
        <v>4000539396045</v>
      </c>
      <c r="F618" s="6">
        <v>45474</v>
      </c>
      <c r="G618" t="s">
        <v>945</v>
      </c>
    </row>
    <row r="619" spans="1:7" x14ac:dyDescent="0.2">
      <c r="A619" s="4" t="s">
        <v>1378</v>
      </c>
      <c r="B619" s="1" t="s">
        <v>2335</v>
      </c>
      <c r="C619" s="9">
        <v>19.989999999999998</v>
      </c>
      <c r="D619" s="1" t="s">
        <v>1926</v>
      </c>
      <c r="E619" s="22">
        <v>9323966118963</v>
      </c>
      <c r="F619" s="6">
        <v>45474</v>
      </c>
      <c r="G619" t="s">
        <v>945</v>
      </c>
    </row>
    <row r="620" spans="1:7" x14ac:dyDescent="0.2">
      <c r="A620" s="4" t="s">
        <v>1430</v>
      </c>
      <c r="B620" s="1" t="s">
        <v>2336</v>
      </c>
      <c r="C620" s="9">
        <v>19.989999999999998</v>
      </c>
      <c r="D620" s="1" t="s">
        <v>1926</v>
      </c>
      <c r="E620" s="22">
        <v>9323966118970</v>
      </c>
      <c r="F620" s="6">
        <v>45474</v>
      </c>
      <c r="G620" t="s">
        <v>945</v>
      </c>
    </row>
    <row r="621" spans="1:7" x14ac:dyDescent="0.2">
      <c r="A621" s="4" t="s">
        <v>1277</v>
      </c>
      <c r="B621" s="1" t="s">
        <v>2337</v>
      </c>
      <c r="C621" s="9">
        <v>6.8</v>
      </c>
      <c r="D621" s="1" t="s">
        <v>2338</v>
      </c>
      <c r="E621" s="22">
        <v>9300605155268</v>
      </c>
      <c r="F621" s="6">
        <v>45474</v>
      </c>
      <c r="G621" t="s">
        <v>945</v>
      </c>
    </row>
    <row r="622" spans="1:7" x14ac:dyDescent="0.2">
      <c r="A622" s="4" t="s">
        <v>1411</v>
      </c>
      <c r="B622" s="1" t="s">
        <v>2339</v>
      </c>
      <c r="C622" s="9">
        <v>6.8</v>
      </c>
      <c r="D622" s="1" t="s">
        <v>2338</v>
      </c>
      <c r="E622" s="22">
        <v>9300605251939</v>
      </c>
      <c r="F622" s="6">
        <v>45474</v>
      </c>
      <c r="G622" t="s">
        <v>945</v>
      </c>
    </row>
    <row r="623" spans="1:7" x14ac:dyDescent="0.2">
      <c r="A623" s="4" t="s">
        <v>1431</v>
      </c>
      <c r="B623" s="1" t="s">
        <v>2340</v>
      </c>
      <c r="C623" s="9">
        <v>6.8</v>
      </c>
      <c r="D623" s="1" t="s">
        <v>2338</v>
      </c>
      <c r="E623" s="22">
        <v>9300605056770</v>
      </c>
      <c r="F623" s="6">
        <v>45474</v>
      </c>
      <c r="G623" t="s">
        <v>945</v>
      </c>
    </row>
    <row r="624" spans="1:7" x14ac:dyDescent="0.2">
      <c r="A624" s="7" t="s">
        <v>282</v>
      </c>
      <c r="B624" s="1" t="s">
        <v>2341</v>
      </c>
      <c r="C624" s="9">
        <v>3.5</v>
      </c>
      <c r="D624" s="1" t="s">
        <v>2342</v>
      </c>
      <c r="E624" s="22">
        <v>9317755001505</v>
      </c>
      <c r="F624" s="6">
        <v>45299</v>
      </c>
      <c r="G624" t="s">
        <v>945</v>
      </c>
    </row>
    <row r="625" spans="1:7" x14ac:dyDescent="0.2">
      <c r="A625" s="4" t="s">
        <v>138</v>
      </c>
      <c r="B625" s="1" t="s">
        <v>2343</v>
      </c>
      <c r="C625" s="9">
        <v>3.8</v>
      </c>
      <c r="D625" s="1" t="s">
        <v>2344</v>
      </c>
      <c r="E625" s="22">
        <v>9312726001317</v>
      </c>
      <c r="F625" s="6">
        <v>45299</v>
      </c>
      <c r="G625" t="s">
        <v>945</v>
      </c>
    </row>
    <row r="626" spans="1:7" x14ac:dyDescent="0.2">
      <c r="A626" s="4" t="s">
        <v>139</v>
      </c>
      <c r="B626" s="1" t="s">
        <v>2345</v>
      </c>
      <c r="C626" s="9">
        <v>3.8</v>
      </c>
      <c r="D626" s="1" t="s">
        <v>2344</v>
      </c>
      <c r="E626" s="22">
        <v>9312726001348</v>
      </c>
      <c r="F626" s="6">
        <v>45299</v>
      </c>
      <c r="G626" t="s">
        <v>945</v>
      </c>
    </row>
    <row r="627" spans="1:7" x14ac:dyDescent="0.2">
      <c r="A627" s="4" t="s">
        <v>142</v>
      </c>
      <c r="B627" s="1" t="s">
        <v>2346</v>
      </c>
      <c r="C627" s="9">
        <v>3.8</v>
      </c>
      <c r="D627" s="1" t="s">
        <v>2344</v>
      </c>
      <c r="E627" s="22">
        <v>9312726000754</v>
      </c>
      <c r="F627" s="6">
        <v>45299</v>
      </c>
      <c r="G627" t="s">
        <v>945</v>
      </c>
    </row>
    <row r="628" spans="1:7" x14ac:dyDescent="0.2">
      <c r="A628" s="7" t="s">
        <v>597</v>
      </c>
      <c r="B628" s="1" t="s">
        <v>2347</v>
      </c>
      <c r="C628" s="9">
        <v>3.8</v>
      </c>
      <c r="D628" s="1" t="s">
        <v>2344</v>
      </c>
      <c r="E628" s="22">
        <v>9312726004493</v>
      </c>
      <c r="F628" s="6">
        <v>45299</v>
      </c>
      <c r="G628" t="s">
        <v>945</v>
      </c>
    </row>
    <row r="629" spans="1:7" x14ac:dyDescent="0.2">
      <c r="A629" s="4" t="s">
        <v>150</v>
      </c>
      <c r="B629" s="1" t="s">
        <v>2348</v>
      </c>
      <c r="C629" s="9">
        <v>3.8</v>
      </c>
      <c r="D629" s="1" t="s">
        <v>2344</v>
      </c>
      <c r="E629" s="22">
        <v>9312726001003</v>
      </c>
      <c r="F629" s="6">
        <v>45299</v>
      </c>
      <c r="G629" t="s">
        <v>945</v>
      </c>
    </row>
    <row r="630" spans="1:7" x14ac:dyDescent="0.2">
      <c r="A630" s="4" t="s">
        <v>151</v>
      </c>
      <c r="B630" s="1" t="s">
        <v>2349</v>
      </c>
      <c r="C630" s="9">
        <v>3.8</v>
      </c>
      <c r="D630" s="1" t="s">
        <v>2344</v>
      </c>
      <c r="E630" s="22">
        <v>9312726000990</v>
      </c>
      <c r="F630" s="6">
        <v>45299</v>
      </c>
      <c r="G630" t="s">
        <v>945</v>
      </c>
    </row>
    <row r="631" spans="1:7" x14ac:dyDescent="0.2">
      <c r="A631" s="4" t="s">
        <v>240</v>
      </c>
      <c r="B631" s="1" t="s">
        <v>2350</v>
      </c>
      <c r="C631" s="9">
        <v>3.8</v>
      </c>
      <c r="D631" s="1" t="s">
        <v>2344</v>
      </c>
      <c r="E631" s="22">
        <v>9312726004486</v>
      </c>
      <c r="F631" s="6">
        <v>45299</v>
      </c>
      <c r="G631" t="s">
        <v>945</v>
      </c>
    </row>
    <row r="632" spans="1:7" x14ac:dyDescent="0.2">
      <c r="A632" s="4" t="s">
        <v>152</v>
      </c>
      <c r="B632" s="1" t="s">
        <v>2351</v>
      </c>
      <c r="C632" s="9">
        <v>3.8</v>
      </c>
      <c r="D632" s="1" t="s">
        <v>2344</v>
      </c>
      <c r="E632" s="22">
        <v>9312726071716</v>
      </c>
      <c r="F632" s="6">
        <v>45299</v>
      </c>
      <c r="G632" t="s">
        <v>945</v>
      </c>
    </row>
    <row r="633" spans="1:7" x14ac:dyDescent="0.2">
      <c r="A633" s="4" t="s">
        <v>153</v>
      </c>
      <c r="B633" s="1" t="s">
        <v>2352</v>
      </c>
      <c r="C633" s="9">
        <v>3.8</v>
      </c>
      <c r="D633" s="1" t="s">
        <v>2344</v>
      </c>
      <c r="E633" s="22">
        <v>93282970</v>
      </c>
      <c r="F633" s="6">
        <v>45299</v>
      </c>
      <c r="G633" t="s">
        <v>945</v>
      </c>
    </row>
    <row r="634" spans="1:7" x14ac:dyDescent="0.2">
      <c r="A634" s="4" t="s">
        <v>154</v>
      </c>
      <c r="B634" s="1" t="s">
        <v>2353</v>
      </c>
      <c r="C634" s="9">
        <v>3.8</v>
      </c>
      <c r="D634" s="1" t="s">
        <v>2344</v>
      </c>
      <c r="E634" s="22">
        <v>93282987</v>
      </c>
      <c r="F634" s="6">
        <v>45299</v>
      </c>
      <c r="G634" t="s">
        <v>945</v>
      </c>
    </row>
    <row r="635" spans="1:7" x14ac:dyDescent="0.2">
      <c r="A635" s="4" t="s">
        <v>155</v>
      </c>
      <c r="B635" s="1" t="s">
        <v>2354</v>
      </c>
      <c r="C635" s="9">
        <v>3.8</v>
      </c>
      <c r="D635" s="1" t="s">
        <v>2344</v>
      </c>
      <c r="E635" s="22">
        <v>9312726071747</v>
      </c>
      <c r="F635" s="6">
        <v>45299</v>
      </c>
      <c r="G635" t="s">
        <v>945</v>
      </c>
    </row>
    <row r="636" spans="1:7" x14ac:dyDescent="0.2">
      <c r="A636" s="4" t="s">
        <v>156</v>
      </c>
      <c r="B636" s="1" t="s">
        <v>2355</v>
      </c>
      <c r="C636" s="9">
        <v>3.8</v>
      </c>
      <c r="D636" s="1" t="s">
        <v>2344</v>
      </c>
      <c r="E636" s="22">
        <v>9312726000075</v>
      </c>
      <c r="F636" s="6">
        <v>45299</v>
      </c>
      <c r="G636" t="s">
        <v>945</v>
      </c>
    </row>
    <row r="637" spans="1:7" x14ac:dyDescent="0.2">
      <c r="A637" s="4" t="s">
        <v>157</v>
      </c>
      <c r="B637" s="1" t="s">
        <v>2356</v>
      </c>
      <c r="C637" s="9">
        <v>3.8</v>
      </c>
      <c r="D637" s="1" t="s">
        <v>2344</v>
      </c>
      <c r="E637" s="22">
        <v>93223058</v>
      </c>
      <c r="F637" s="6">
        <v>45299</v>
      </c>
      <c r="G637" t="s">
        <v>945</v>
      </c>
    </row>
    <row r="638" spans="1:7" x14ac:dyDescent="0.2">
      <c r="A638" s="4" t="s">
        <v>158</v>
      </c>
      <c r="B638" s="1" t="s">
        <v>2357</v>
      </c>
      <c r="C638" s="9">
        <v>3.8</v>
      </c>
      <c r="D638" s="1" t="s">
        <v>2344</v>
      </c>
      <c r="E638" s="22">
        <v>9312726002000</v>
      </c>
      <c r="F638" s="6">
        <v>45299</v>
      </c>
      <c r="G638" t="s">
        <v>945</v>
      </c>
    </row>
    <row r="639" spans="1:7" x14ac:dyDescent="0.2">
      <c r="A639" s="4" t="s">
        <v>159</v>
      </c>
      <c r="B639" s="1" t="s">
        <v>2358</v>
      </c>
      <c r="C639" s="9">
        <v>3.8</v>
      </c>
      <c r="D639" s="1" t="s">
        <v>2344</v>
      </c>
      <c r="E639" s="22">
        <v>9312726001997</v>
      </c>
      <c r="F639" s="6">
        <v>45299</v>
      </c>
      <c r="G639" t="s">
        <v>945</v>
      </c>
    </row>
    <row r="640" spans="1:7" x14ac:dyDescent="0.2">
      <c r="A640" s="4" t="s">
        <v>160</v>
      </c>
      <c r="B640" s="1" t="s">
        <v>2359</v>
      </c>
      <c r="C640" s="9">
        <v>3.8</v>
      </c>
      <c r="D640" s="1" t="s">
        <v>2344</v>
      </c>
      <c r="E640" s="22">
        <v>9312726000150</v>
      </c>
      <c r="F640" s="6">
        <v>45299</v>
      </c>
      <c r="G640" t="s">
        <v>945</v>
      </c>
    </row>
    <row r="641" spans="1:7" x14ac:dyDescent="0.2">
      <c r="A641" s="4" t="s">
        <v>299</v>
      </c>
      <c r="B641" s="1" t="s">
        <v>2360</v>
      </c>
      <c r="C641" s="9">
        <v>3.8</v>
      </c>
      <c r="D641" s="1" t="s">
        <v>2344</v>
      </c>
      <c r="E641" s="22">
        <v>9312726001980</v>
      </c>
      <c r="F641" s="6">
        <v>45299</v>
      </c>
      <c r="G641" t="s">
        <v>945</v>
      </c>
    </row>
    <row r="642" spans="1:7" x14ac:dyDescent="0.2">
      <c r="A642" s="4" t="s">
        <v>308</v>
      </c>
      <c r="B642" s="1" t="s">
        <v>2361</v>
      </c>
      <c r="C642" s="9">
        <v>3.8</v>
      </c>
      <c r="D642" s="1" t="s">
        <v>2344</v>
      </c>
      <c r="E642" s="22">
        <v>9312726002048</v>
      </c>
      <c r="F642" s="6">
        <v>45299</v>
      </c>
      <c r="G642" t="s">
        <v>945</v>
      </c>
    </row>
    <row r="643" spans="1:7" x14ac:dyDescent="0.2">
      <c r="A643" s="4" t="s">
        <v>309</v>
      </c>
      <c r="B643" s="1" t="s">
        <v>2362</v>
      </c>
      <c r="C643" s="9">
        <v>3.8</v>
      </c>
      <c r="D643" s="1" t="s">
        <v>2344</v>
      </c>
      <c r="E643" s="22">
        <v>9312726000563</v>
      </c>
      <c r="F643" s="6">
        <v>45299</v>
      </c>
      <c r="G643" t="s">
        <v>945</v>
      </c>
    </row>
    <row r="644" spans="1:7" x14ac:dyDescent="0.2">
      <c r="A644" s="4" t="s">
        <v>311</v>
      </c>
      <c r="B644" s="1" t="s">
        <v>2363</v>
      </c>
      <c r="C644" s="9">
        <v>3.8</v>
      </c>
      <c r="D644" s="1" t="s">
        <v>2344</v>
      </c>
      <c r="E644" s="22">
        <v>9312726001478</v>
      </c>
      <c r="F644" s="6">
        <v>45299</v>
      </c>
      <c r="G644" t="s">
        <v>945</v>
      </c>
    </row>
    <row r="645" spans="1:7" x14ac:dyDescent="0.2">
      <c r="A645" s="7" t="s">
        <v>479</v>
      </c>
      <c r="B645" s="1" t="s">
        <v>2364</v>
      </c>
      <c r="C645" s="9">
        <v>3.99</v>
      </c>
      <c r="D645" s="1" t="s">
        <v>2344</v>
      </c>
      <c r="E645" s="22">
        <v>9300650422346</v>
      </c>
      <c r="F645" s="6">
        <v>45299</v>
      </c>
      <c r="G645" t="s">
        <v>945</v>
      </c>
    </row>
    <row r="646" spans="1:7" x14ac:dyDescent="0.2">
      <c r="A646" s="3" t="s">
        <v>482</v>
      </c>
      <c r="B646" s="1" t="s">
        <v>2365</v>
      </c>
      <c r="C646" s="9">
        <v>3.99</v>
      </c>
      <c r="D646" s="1" t="s">
        <v>2032</v>
      </c>
      <c r="E646" s="22">
        <v>9300650015944</v>
      </c>
      <c r="F646" s="6">
        <v>45299</v>
      </c>
      <c r="G646" t="s">
        <v>945</v>
      </c>
    </row>
    <row r="647" spans="1:7" x14ac:dyDescent="0.2">
      <c r="A647" s="4" t="s">
        <v>1496</v>
      </c>
      <c r="B647" s="1" t="s">
        <v>2366</v>
      </c>
      <c r="C647" s="9">
        <v>11.99</v>
      </c>
      <c r="D647" s="1" t="s">
        <v>2032</v>
      </c>
      <c r="E647" s="22">
        <v>9325163004933</v>
      </c>
      <c r="F647" s="6">
        <v>45474</v>
      </c>
      <c r="G647" t="s">
        <v>945</v>
      </c>
    </row>
    <row r="648" spans="1:7" x14ac:dyDescent="0.2">
      <c r="A648" s="4" t="s">
        <v>1532</v>
      </c>
      <c r="B648" s="1" t="s">
        <v>2367</v>
      </c>
      <c r="C648" s="9">
        <v>11.99</v>
      </c>
      <c r="D648" s="1" t="s">
        <v>2032</v>
      </c>
      <c r="E648" s="22">
        <v>9325163004926</v>
      </c>
      <c r="F648" s="6">
        <v>45474</v>
      </c>
      <c r="G648" t="s">
        <v>945</v>
      </c>
    </row>
    <row r="649" spans="1:7" x14ac:dyDescent="0.2">
      <c r="A649" s="3" t="s">
        <v>802</v>
      </c>
      <c r="B649" s="1" t="s">
        <v>2368</v>
      </c>
      <c r="C649" s="9">
        <v>4.9000000000000004</v>
      </c>
      <c r="D649" s="1" t="s">
        <v>2369</v>
      </c>
      <c r="E649" s="22">
        <v>9300658410635</v>
      </c>
      <c r="F649" s="6">
        <v>45299</v>
      </c>
      <c r="G649" t="s">
        <v>945</v>
      </c>
    </row>
    <row r="650" spans="1:7" x14ac:dyDescent="0.2">
      <c r="A650" s="3" t="s">
        <v>803</v>
      </c>
      <c r="B650" s="1" t="s">
        <v>2370</v>
      </c>
      <c r="C650" s="9">
        <v>4.9000000000000004</v>
      </c>
      <c r="D650" s="1" t="s">
        <v>2369</v>
      </c>
      <c r="E650" s="22">
        <v>9300658403002</v>
      </c>
      <c r="F650" s="6">
        <v>45299</v>
      </c>
      <c r="G650" t="s">
        <v>945</v>
      </c>
    </row>
    <row r="651" spans="1:7" x14ac:dyDescent="0.2">
      <c r="A651" s="3" t="s">
        <v>804</v>
      </c>
      <c r="B651" s="1" t="s">
        <v>2371</v>
      </c>
      <c r="C651" s="9">
        <v>4.9000000000000004</v>
      </c>
      <c r="D651" s="1" t="s">
        <v>2369</v>
      </c>
      <c r="E651" s="22">
        <v>9300658402937</v>
      </c>
      <c r="F651" s="6">
        <v>45299</v>
      </c>
      <c r="G651" t="s">
        <v>945</v>
      </c>
    </row>
    <row r="652" spans="1:7" x14ac:dyDescent="0.2">
      <c r="A652" s="7" t="s">
        <v>805</v>
      </c>
      <c r="B652" s="1" t="s">
        <v>2372</v>
      </c>
      <c r="C652" s="9">
        <v>4.9000000000000004</v>
      </c>
      <c r="D652" s="1" t="s">
        <v>2369</v>
      </c>
      <c r="E652" s="22">
        <v>9300658405464</v>
      </c>
      <c r="F652" s="6">
        <v>45299</v>
      </c>
      <c r="G652" t="s">
        <v>945</v>
      </c>
    </row>
    <row r="653" spans="1:7" x14ac:dyDescent="0.2">
      <c r="A653" s="7" t="s">
        <v>806</v>
      </c>
      <c r="B653" s="1" t="s">
        <v>2373</v>
      </c>
      <c r="C653" s="9">
        <v>4.9000000000000004</v>
      </c>
      <c r="D653" s="1" t="s">
        <v>2369</v>
      </c>
      <c r="E653" s="22">
        <v>9300658403965</v>
      </c>
      <c r="F653" s="6">
        <v>45299</v>
      </c>
      <c r="G653" t="s">
        <v>945</v>
      </c>
    </row>
    <row r="654" spans="1:7" x14ac:dyDescent="0.2">
      <c r="A654" s="7" t="s">
        <v>807</v>
      </c>
      <c r="B654" s="1" t="s">
        <v>2374</v>
      </c>
      <c r="C654" s="9">
        <v>4.9000000000000004</v>
      </c>
      <c r="D654" s="1" t="s">
        <v>2369</v>
      </c>
      <c r="E654" s="22">
        <v>9300658403989</v>
      </c>
      <c r="F654" s="6">
        <v>45299</v>
      </c>
      <c r="G654" t="s">
        <v>945</v>
      </c>
    </row>
    <row r="655" spans="1:7" x14ac:dyDescent="0.2">
      <c r="A655" s="3" t="s">
        <v>572</v>
      </c>
      <c r="B655" s="1" t="s">
        <v>2375</v>
      </c>
      <c r="C655" s="9">
        <v>6.5</v>
      </c>
      <c r="D655" s="1" t="s">
        <v>2369</v>
      </c>
      <c r="E655" s="22">
        <v>9300658410772</v>
      </c>
      <c r="F655" s="6">
        <v>45299</v>
      </c>
      <c r="G655" t="s">
        <v>945</v>
      </c>
    </row>
    <row r="656" spans="1:7" x14ac:dyDescent="0.2">
      <c r="A656" s="7" t="s">
        <v>462</v>
      </c>
      <c r="B656" s="1" t="s">
        <v>2376</v>
      </c>
      <c r="C656" s="9">
        <v>6.5</v>
      </c>
      <c r="D656" s="1" t="s">
        <v>2369</v>
      </c>
      <c r="E656" s="22">
        <v>9300658409172</v>
      </c>
      <c r="F656" s="6">
        <v>45299</v>
      </c>
      <c r="G656" t="s">
        <v>945</v>
      </c>
    </row>
    <row r="657" spans="1:7" x14ac:dyDescent="0.2">
      <c r="A657" s="7" t="s">
        <v>463</v>
      </c>
      <c r="B657" s="1" t="s">
        <v>2377</v>
      </c>
      <c r="C657" s="9">
        <v>6.5</v>
      </c>
      <c r="D657" s="1" t="s">
        <v>2369</v>
      </c>
      <c r="E657" s="22">
        <v>9300658409158</v>
      </c>
      <c r="F657" s="6">
        <v>45299</v>
      </c>
      <c r="G657" t="s">
        <v>945</v>
      </c>
    </row>
    <row r="658" spans="1:7" x14ac:dyDescent="0.2">
      <c r="A658" s="7" t="s">
        <v>508</v>
      </c>
      <c r="B658" s="1" t="s">
        <v>2378</v>
      </c>
      <c r="C658" s="9">
        <v>6.5</v>
      </c>
      <c r="D658" s="1" t="s">
        <v>2369</v>
      </c>
      <c r="E658" s="22">
        <v>9300658409141</v>
      </c>
      <c r="F658" s="6">
        <v>45299</v>
      </c>
      <c r="G658" t="s">
        <v>945</v>
      </c>
    </row>
    <row r="659" spans="1:7" x14ac:dyDescent="0.2">
      <c r="A659" s="3" t="s">
        <v>509</v>
      </c>
      <c r="B659" s="1" t="s">
        <v>2379</v>
      </c>
      <c r="C659" s="9">
        <v>6.5</v>
      </c>
      <c r="D659" s="1" t="s">
        <v>2369</v>
      </c>
      <c r="E659" s="22">
        <v>9300658409189</v>
      </c>
      <c r="F659" s="6">
        <v>45299</v>
      </c>
      <c r="G659" t="s">
        <v>945</v>
      </c>
    </row>
    <row r="660" spans="1:7" x14ac:dyDescent="0.2">
      <c r="A660" s="3" t="s">
        <v>510</v>
      </c>
      <c r="B660" s="1" t="s">
        <v>2380</v>
      </c>
      <c r="C660" s="9">
        <v>6.5</v>
      </c>
      <c r="D660" s="1" t="s">
        <v>2369</v>
      </c>
      <c r="E660" s="22">
        <v>9300658409202</v>
      </c>
      <c r="F660" s="6">
        <v>45299</v>
      </c>
      <c r="G660" t="s">
        <v>945</v>
      </c>
    </row>
    <row r="661" spans="1:7" x14ac:dyDescent="0.2">
      <c r="A661" s="3" t="s">
        <v>214</v>
      </c>
      <c r="B661" s="1" t="s">
        <v>2381</v>
      </c>
      <c r="C661" s="9">
        <v>6.5</v>
      </c>
      <c r="D661" s="1" t="s">
        <v>2369</v>
      </c>
      <c r="E661" s="22">
        <v>9310165601105</v>
      </c>
      <c r="F661" s="6">
        <v>45299</v>
      </c>
      <c r="G661" t="s">
        <v>945</v>
      </c>
    </row>
    <row r="662" spans="1:7" x14ac:dyDescent="0.2">
      <c r="A662" s="3" t="s">
        <v>215</v>
      </c>
      <c r="B662" s="1" t="s">
        <v>2382</v>
      </c>
      <c r="C662" s="9">
        <v>6.5</v>
      </c>
      <c r="D662" s="1" t="s">
        <v>2369</v>
      </c>
      <c r="E662" s="22">
        <v>9300658404146</v>
      </c>
      <c r="F662" s="6">
        <v>45299</v>
      </c>
      <c r="G662" t="s">
        <v>945</v>
      </c>
    </row>
    <row r="663" spans="1:7" x14ac:dyDescent="0.2">
      <c r="A663" s="3" t="s">
        <v>216</v>
      </c>
      <c r="B663" s="1" t="s">
        <v>2383</v>
      </c>
      <c r="C663" s="9">
        <v>6.5</v>
      </c>
      <c r="D663" s="1" t="s">
        <v>2369</v>
      </c>
      <c r="E663" s="22">
        <v>9300658407765</v>
      </c>
      <c r="F663" s="6">
        <v>45299</v>
      </c>
      <c r="G663" t="s">
        <v>945</v>
      </c>
    </row>
    <row r="664" spans="1:7" x14ac:dyDescent="0.2">
      <c r="A664" s="7" t="s">
        <v>1107</v>
      </c>
      <c r="B664" s="1" t="s">
        <v>2384</v>
      </c>
      <c r="C664" s="9">
        <v>6.5</v>
      </c>
      <c r="D664" s="1" t="s">
        <v>2369</v>
      </c>
      <c r="E664" s="22">
        <v>9300658411229</v>
      </c>
      <c r="F664" s="6">
        <v>45355</v>
      </c>
      <c r="G664" t="s">
        <v>945</v>
      </c>
    </row>
    <row r="665" spans="1:7" x14ac:dyDescent="0.2">
      <c r="A665" s="4" t="s">
        <v>1350</v>
      </c>
      <c r="B665" s="1" t="s">
        <v>2385</v>
      </c>
      <c r="C665" s="9">
        <v>4.79</v>
      </c>
      <c r="D665" s="1" t="s">
        <v>2386</v>
      </c>
      <c r="E665" s="22">
        <v>9310421000093</v>
      </c>
      <c r="F665" s="6">
        <v>45474</v>
      </c>
      <c r="G665" t="s">
        <v>945</v>
      </c>
    </row>
    <row r="666" spans="1:7" x14ac:dyDescent="0.2">
      <c r="A666" s="4" t="s">
        <v>1529</v>
      </c>
      <c r="B666" s="1" t="s">
        <v>2387</v>
      </c>
      <c r="C666" s="9">
        <v>4.79</v>
      </c>
      <c r="D666" s="1" t="s">
        <v>2386</v>
      </c>
      <c r="E666" s="22">
        <v>9310421000017</v>
      </c>
      <c r="F666" s="6">
        <v>45474</v>
      </c>
      <c r="G666" t="s">
        <v>945</v>
      </c>
    </row>
    <row r="667" spans="1:7" x14ac:dyDescent="0.2">
      <c r="A667" s="4" t="s">
        <v>1530</v>
      </c>
      <c r="B667" s="1" t="s">
        <v>2388</v>
      </c>
      <c r="C667" s="9">
        <v>4.79</v>
      </c>
      <c r="D667" s="1" t="s">
        <v>2386</v>
      </c>
      <c r="E667" s="22">
        <v>9310421000123</v>
      </c>
      <c r="F667" s="6">
        <v>45474</v>
      </c>
      <c r="G667" t="s">
        <v>945</v>
      </c>
    </row>
    <row r="668" spans="1:7" x14ac:dyDescent="0.2">
      <c r="A668" s="4" t="s">
        <v>1506</v>
      </c>
      <c r="B668" s="1" t="s">
        <v>2389</v>
      </c>
      <c r="C668" s="9">
        <v>5.25</v>
      </c>
      <c r="D668" s="1" t="s">
        <v>2390</v>
      </c>
      <c r="E668" s="22">
        <v>9325163003172</v>
      </c>
      <c r="F668" s="6">
        <v>45474</v>
      </c>
      <c r="G668" t="s">
        <v>945</v>
      </c>
    </row>
    <row r="669" spans="1:7" x14ac:dyDescent="0.2">
      <c r="A669" s="3" t="s">
        <v>319</v>
      </c>
      <c r="B669" s="1" t="s">
        <v>2391</v>
      </c>
      <c r="C669" s="9">
        <v>6.5</v>
      </c>
      <c r="D669" s="1" t="s">
        <v>2392</v>
      </c>
      <c r="E669" s="22">
        <v>9310199100339</v>
      </c>
      <c r="F669" s="6">
        <v>45355</v>
      </c>
      <c r="G669" t="s">
        <v>945</v>
      </c>
    </row>
    <row r="670" spans="1:7" x14ac:dyDescent="0.2">
      <c r="A670" s="3" t="s">
        <v>320</v>
      </c>
      <c r="B670" s="1" t="s">
        <v>2393</v>
      </c>
      <c r="C670" s="9">
        <v>6.5</v>
      </c>
      <c r="D670" s="1" t="s">
        <v>2392</v>
      </c>
      <c r="E670" s="22">
        <v>9310232959139</v>
      </c>
      <c r="F670" s="6">
        <v>45355</v>
      </c>
      <c r="G670" t="s">
        <v>945</v>
      </c>
    </row>
    <row r="671" spans="1:7" x14ac:dyDescent="0.2">
      <c r="A671" s="3" t="s">
        <v>321</v>
      </c>
      <c r="B671" s="1" t="s">
        <v>2394</v>
      </c>
      <c r="C671" s="9">
        <v>6.5</v>
      </c>
      <c r="D671" s="1" t="s">
        <v>2392</v>
      </c>
      <c r="E671" s="22">
        <v>9310232961156</v>
      </c>
      <c r="F671" s="6">
        <v>45355</v>
      </c>
      <c r="G671" t="s">
        <v>945</v>
      </c>
    </row>
    <row r="672" spans="1:7" x14ac:dyDescent="0.2">
      <c r="A672" s="3" t="s">
        <v>322</v>
      </c>
      <c r="B672" s="1" t="s">
        <v>2395</v>
      </c>
      <c r="C672" s="9">
        <v>6.5</v>
      </c>
      <c r="D672" s="1" t="s">
        <v>2392</v>
      </c>
      <c r="E672" s="22">
        <v>9310232958507</v>
      </c>
      <c r="F672" s="6">
        <v>45355</v>
      </c>
      <c r="G672" t="s">
        <v>945</v>
      </c>
    </row>
    <row r="673" spans="1:7" x14ac:dyDescent="0.2">
      <c r="A673" s="3" t="s">
        <v>318</v>
      </c>
      <c r="B673" s="1" t="s">
        <v>2396</v>
      </c>
      <c r="C673" s="9">
        <v>6.8</v>
      </c>
      <c r="D673" s="1" t="s">
        <v>2392</v>
      </c>
      <c r="E673" s="22">
        <v>9310199080846</v>
      </c>
      <c r="F673" s="6">
        <v>45355</v>
      </c>
      <c r="G673" t="s">
        <v>945</v>
      </c>
    </row>
    <row r="674" spans="1:7" x14ac:dyDescent="0.2">
      <c r="A674" s="3" t="s">
        <v>909</v>
      </c>
      <c r="B674" s="1" t="s">
        <v>2397</v>
      </c>
      <c r="C674" s="9">
        <v>6.8</v>
      </c>
      <c r="D674" s="1" t="s">
        <v>2392</v>
      </c>
      <c r="E674" s="22">
        <v>9310232961231</v>
      </c>
      <c r="F674" s="6">
        <v>45355</v>
      </c>
      <c r="G674" t="s">
        <v>945</v>
      </c>
    </row>
    <row r="675" spans="1:7" x14ac:dyDescent="0.2">
      <c r="A675" s="7" t="s">
        <v>1002</v>
      </c>
      <c r="B675" s="1" t="s">
        <v>2398</v>
      </c>
      <c r="C675" s="9">
        <v>5</v>
      </c>
      <c r="D675" s="1" t="s">
        <v>2399</v>
      </c>
      <c r="E675" s="22">
        <v>9311336020305</v>
      </c>
      <c r="F675" s="6">
        <v>45446</v>
      </c>
      <c r="G675" t="s">
        <v>945</v>
      </c>
    </row>
    <row r="676" spans="1:7" x14ac:dyDescent="0.2">
      <c r="A676" s="7" t="s">
        <v>1045</v>
      </c>
      <c r="B676" s="1" t="s">
        <v>2400</v>
      </c>
      <c r="C676" s="9">
        <v>5</v>
      </c>
      <c r="D676" s="1" t="s">
        <v>2399</v>
      </c>
      <c r="E676" s="22">
        <v>9311336020343</v>
      </c>
      <c r="F676" s="6">
        <v>45446</v>
      </c>
      <c r="G676" t="s">
        <v>945</v>
      </c>
    </row>
    <row r="677" spans="1:7" x14ac:dyDescent="0.2">
      <c r="A677" s="7" t="s">
        <v>1078</v>
      </c>
      <c r="B677" s="1" t="s">
        <v>2401</v>
      </c>
      <c r="C677" s="9">
        <v>5</v>
      </c>
      <c r="D677" s="1" t="s">
        <v>2399</v>
      </c>
      <c r="E677" s="22">
        <v>9311336020329</v>
      </c>
      <c r="F677" s="6">
        <v>45446</v>
      </c>
      <c r="G677" t="s">
        <v>945</v>
      </c>
    </row>
    <row r="678" spans="1:7" x14ac:dyDescent="0.2">
      <c r="A678" s="7" t="s">
        <v>1079</v>
      </c>
      <c r="B678" s="1" t="s">
        <v>2402</v>
      </c>
      <c r="C678" s="9">
        <v>5</v>
      </c>
      <c r="D678" s="1" t="s">
        <v>2399</v>
      </c>
      <c r="E678" s="22">
        <v>9311336020312</v>
      </c>
      <c r="F678" s="6">
        <v>45446</v>
      </c>
      <c r="G678" t="s">
        <v>945</v>
      </c>
    </row>
    <row r="679" spans="1:7" x14ac:dyDescent="0.2">
      <c r="A679" s="7" t="s">
        <v>1041</v>
      </c>
      <c r="B679" s="1" t="s">
        <v>2403</v>
      </c>
      <c r="C679" s="9">
        <v>5</v>
      </c>
      <c r="D679" s="1" t="s">
        <v>2399</v>
      </c>
      <c r="E679" s="22">
        <v>9311336020275</v>
      </c>
      <c r="F679" s="6">
        <v>45299</v>
      </c>
      <c r="G679" t="s">
        <v>945</v>
      </c>
    </row>
    <row r="680" spans="1:7" x14ac:dyDescent="0.2">
      <c r="A680" s="7" t="s">
        <v>1042</v>
      </c>
      <c r="B680" s="1" t="s">
        <v>2404</v>
      </c>
      <c r="C680" s="9">
        <v>5</v>
      </c>
      <c r="D680" s="1" t="s">
        <v>2399</v>
      </c>
      <c r="E680" s="22">
        <v>9311336020282</v>
      </c>
      <c r="F680" s="6">
        <v>45299</v>
      </c>
      <c r="G680" t="s">
        <v>945</v>
      </c>
    </row>
    <row r="681" spans="1:7" x14ac:dyDescent="0.2">
      <c r="A681" s="3" t="s">
        <v>1167</v>
      </c>
      <c r="B681" s="1" t="s">
        <v>2405</v>
      </c>
      <c r="C681" s="9">
        <v>5</v>
      </c>
      <c r="D681" s="1" t="s">
        <v>2406</v>
      </c>
      <c r="E681" s="22">
        <v>9345395000640</v>
      </c>
      <c r="F681" s="6">
        <v>45418</v>
      </c>
      <c r="G681" t="s">
        <v>945</v>
      </c>
    </row>
    <row r="682" spans="1:7" x14ac:dyDescent="0.2">
      <c r="A682" s="3" t="s">
        <v>1168</v>
      </c>
      <c r="B682" s="1" t="s">
        <v>2407</v>
      </c>
      <c r="C682" s="9">
        <v>5</v>
      </c>
      <c r="D682" s="1" t="s">
        <v>2406</v>
      </c>
      <c r="E682" s="22">
        <v>9345395000657</v>
      </c>
      <c r="F682" s="6">
        <v>45418</v>
      </c>
      <c r="G682" t="s">
        <v>945</v>
      </c>
    </row>
    <row r="683" spans="1:7" x14ac:dyDescent="0.2">
      <c r="A683" s="3" t="s">
        <v>1169</v>
      </c>
      <c r="B683" s="1" t="s">
        <v>2408</v>
      </c>
      <c r="C683" s="9">
        <v>5</v>
      </c>
      <c r="D683" s="1" t="s">
        <v>2406</v>
      </c>
      <c r="E683" s="22">
        <v>9345395000664</v>
      </c>
      <c r="F683" s="6">
        <v>45418</v>
      </c>
      <c r="G683" t="s">
        <v>945</v>
      </c>
    </row>
    <row r="684" spans="1:7" x14ac:dyDescent="0.2">
      <c r="A684" s="3" t="s">
        <v>1170</v>
      </c>
      <c r="B684" s="1" t="s">
        <v>2409</v>
      </c>
      <c r="C684" s="9">
        <v>5</v>
      </c>
      <c r="D684" s="1" t="s">
        <v>2406</v>
      </c>
      <c r="E684" s="22">
        <v>9345395000671</v>
      </c>
      <c r="F684" s="6">
        <v>45418</v>
      </c>
      <c r="G684" t="s">
        <v>945</v>
      </c>
    </row>
    <row r="685" spans="1:7" x14ac:dyDescent="0.2">
      <c r="A685" s="3" t="s">
        <v>1171</v>
      </c>
      <c r="B685" s="1" t="s">
        <v>2410</v>
      </c>
      <c r="C685" s="9">
        <v>5</v>
      </c>
      <c r="D685" s="1" t="s">
        <v>2406</v>
      </c>
      <c r="E685" s="22">
        <v>9345395000688</v>
      </c>
      <c r="F685" s="6">
        <v>45418</v>
      </c>
      <c r="G685" t="s">
        <v>945</v>
      </c>
    </row>
    <row r="686" spans="1:7" x14ac:dyDescent="0.2">
      <c r="A686" s="3" t="s">
        <v>1172</v>
      </c>
      <c r="B686" s="1" t="s">
        <v>2411</v>
      </c>
      <c r="C686" s="9">
        <v>5</v>
      </c>
      <c r="D686" s="1" t="s">
        <v>2406</v>
      </c>
      <c r="E686" s="22">
        <v>9345395000947</v>
      </c>
      <c r="F686" s="6">
        <v>45418</v>
      </c>
      <c r="G686" t="s">
        <v>945</v>
      </c>
    </row>
    <row r="687" spans="1:7" x14ac:dyDescent="0.2">
      <c r="A687" s="3" t="s">
        <v>1173</v>
      </c>
      <c r="B687" s="1" t="s">
        <v>2412</v>
      </c>
      <c r="C687" s="9">
        <v>5</v>
      </c>
      <c r="D687" s="1" t="s">
        <v>2406</v>
      </c>
      <c r="E687" s="22">
        <v>9345395000930</v>
      </c>
      <c r="F687" s="6">
        <v>45418</v>
      </c>
      <c r="G687" t="s">
        <v>945</v>
      </c>
    </row>
    <row r="688" spans="1:7" x14ac:dyDescent="0.2">
      <c r="A688" s="3" t="s">
        <v>1174</v>
      </c>
      <c r="B688" s="1" t="s">
        <v>2413</v>
      </c>
      <c r="C688" s="9">
        <v>5</v>
      </c>
      <c r="D688" s="1" t="s">
        <v>2406</v>
      </c>
      <c r="E688" s="22">
        <v>9345395000954</v>
      </c>
      <c r="F688" s="6">
        <v>45418</v>
      </c>
      <c r="G688" t="s">
        <v>945</v>
      </c>
    </row>
    <row r="689" spans="1:7" x14ac:dyDescent="0.2">
      <c r="A689" s="3" t="s">
        <v>1175</v>
      </c>
      <c r="B689" s="1" t="s">
        <v>2414</v>
      </c>
      <c r="C689" s="9">
        <v>5</v>
      </c>
      <c r="D689" s="1" t="s">
        <v>2406</v>
      </c>
      <c r="E689" s="22">
        <v>9345395000961</v>
      </c>
      <c r="F689" s="6">
        <v>45418</v>
      </c>
      <c r="G689" t="s">
        <v>945</v>
      </c>
    </row>
    <row r="690" spans="1:7" x14ac:dyDescent="0.2">
      <c r="A690" s="3" t="s">
        <v>1176</v>
      </c>
      <c r="B690" s="1" t="s">
        <v>2415</v>
      </c>
      <c r="C690" s="9">
        <v>5</v>
      </c>
      <c r="D690" s="1" t="s">
        <v>2406</v>
      </c>
      <c r="E690" s="22">
        <v>9345395000985</v>
      </c>
      <c r="F690" s="6">
        <v>45418</v>
      </c>
      <c r="G690" t="s">
        <v>945</v>
      </c>
    </row>
    <row r="691" spans="1:7" x14ac:dyDescent="0.2">
      <c r="A691" s="3" t="s">
        <v>1159</v>
      </c>
      <c r="B691" s="1" t="s">
        <v>2416</v>
      </c>
      <c r="C691" s="9">
        <v>7</v>
      </c>
      <c r="D691" s="1" t="s">
        <v>2406</v>
      </c>
      <c r="E691" s="22">
        <v>9345395001173</v>
      </c>
      <c r="F691" s="6">
        <v>45418</v>
      </c>
      <c r="G691" t="s">
        <v>945</v>
      </c>
    </row>
    <row r="692" spans="1:7" x14ac:dyDescent="0.2">
      <c r="A692" s="3" t="s">
        <v>1160</v>
      </c>
      <c r="B692" s="1" t="s">
        <v>2417</v>
      </c>
      <c r="C692" s="9">
        <v>7</v>
      </c>
      <c r="D692" s="1" t="s">
        <v>2406</v>
      </c>
      <c r="E692" s="22">
        <v>9345395001180</v>
      </c>
      <c r="F692" s="6">
        <v>45418</v>
      </c>
      <c r="G692" t="s">
        <v>945</v>
      </c>
    </row>
    <row r="693" spans="1:7" x14ac:dyDescent="0.2">
      <c r="A693" s="3" t="s">
        <v>1161</v>
      </c>
      <c r="B693" s="1" t="s">
        <v>2418</v>
      </c>
      <c r="C693" s="9">
        <v>7</v>
      </c>
      <c r="D693" s="1" t="s">
        <v>2406</v>
      </c>
      <c r="E693" s="22">
        <v>9345395001241</v>
      </c>
      <c r="F693" s="6">
        <v>45418</v>
      </c>
      <c r="G693" t="s">
        <v>945</v>
      </c>
    </row>
    <row r="694" spans="1:7" x14ac:dyDescent="0.2">
      <c r="A694" s="3" t="s">
        <v>1162</v>
      </c>
      <c r="B694" s="1" t="s">
        <v>2419</v>
      </c>
      <c r="C694" s="9">
        <v>7</v>
      </c>
      <c r="D694" s="1" t="s">
        <v>2406</v>
      </c>
      <c r="E694" s="22">
        <v>9345395001227</v>
      </c>
      <c r="F694" s="6">
        <v>45418</v>
      </c>
      <c r="G694" t="s">
        <v>945</v>
      </c>
    </row>
    <row r="695" spans="1:7" x14ac:dyDescent="0.2">
      <c r="A695" s="3" t="s">
        <v>1157</v>
      </c>
      <c r="B695" s="1" t="s">
        <v>2420</v>
      </c>
      <c r="C695" s="9">
        <v>7</v>
      </c>
      <c r="D695" s="1" t="s">
        <v>2406</v>
      </c>
      <c r="E695" s="22">
        <v>9345395001203</v>
      </c>
      <c r="F695" s="6">
        <v>45418</v>
      </c>
      <c r="G695" t="s">
        <v>945</v>
      </c>
    </row>
    <row r="696" spans="1:7" x14ac:dyDescent="0.2">
      <c r="A696" s="3" t="s">
        <v>1164</v>
      </c>
      <c r="B696" s="1" t="s">
        <v>2421</v>
      </c>
      <c r="C696" s="9">
        <v>7</v>
      </c>
      <c r="D696" s="1" t="s">
        <v>2406</v>
      </c>
      <c r="E696" s="22">
        <v>9345395001197</v>
      </c>
      <c r="F696" s="6">
        <v>45418</v>
      </c>
      <c r="G696" t="s">
        <v>945</v>
      </c>
    </row>
    <row r="697" spans="1:7" x14ac:dyDescent="0.2">
      <c r="A697" s="3" t="s">
        <v>1165</v>
      </c>
      <c r="B697" s="1" t="s">
        <v>2422</v>
      </c>
      <c r="C697" s="9">
        <v>7</v>
      </c>
      <c r="D697" s="1" t="s">
        <v>2406</v>
      </c>
      <c r="E697" s="22">
        <v>9345395001234</v>
      </c>
      <c r="F697" s="6">
        <v>45418</v>
      </c>
      <c r="G697" t="s">
        <v>945</v>
      </c>
    </row>
    <row r="698" spans="1:7" x14ac:dyDescent="0.2">
      <c r="A698" s="3" t="s">
        <v>1166</v>
      </c>
      <c r="B698" s="1" t="s">
        <v>2423</v>
      </c>
      <c r="C698" s="9">
        <v>7</v>
      </c>
      <c r="D698" s="1" t="s">
        <v>2406</v>
      </c>
      <c r="E698" s="22">
        <v>9345395001128</v>
      </c>
      <c r="F698" s="6">
        <v>45418</v>
      </c>
      <c r="G698" t="s">
        <v>945</v>
      </c>
    </row>
    <row r="699" spans="1:7" x14ac:dyDescent="0.2">
      <c r="A699" s="3" t="s">
        <v>1158</v>
      </c>
      <c r="B699" s="1" t="s">
        <v>2424</v>
      </c>
      <c r="C699" s="9">
        <v>7</v>
      </c>
      <c r="D699" s="1" t="s">
        <v>2406</v>
      </c>
      <c r="E699" s="22">
        <v>9345395001210</v>
      </c>
      <c r="F699" s="6">
        <v>45418</v>
      </c>
      <c r="G699" t="s">
        <v>945</v>
      </c>
    </row>
    <row r="700" spans="1:7" x14ac:dyDescent="0.2">
      <c r="A700" s="7" t="s">
        <v>17</v>
      </c>
      <c r="B700" s="1" t="s">
        <v>2425</v>
      </c>
      <c r="C700" s="9">
        <v>4.4000000000000004</v>
      </c>
      <c r="D700" s="1" t="s">
        <v>1942</v>
      </c>
      <c r="E700" s="22">
        <v>9310023142993</v>
      </c>
      <c r="F700" s="6">
        <v>45299</v>
      </c>
      <c r="G700" t="s">
        <v>945</v>
      </c>
    </row>
    <row r="701" spans="1:7" x14ac:dyDescent="0.2">
      <c r="A701" s="3" t="s">
        <v>18</v>
      </c>
      <c r="B701" s="1" t="s">
        <v>2426</v>
      </c>
      <c r="C701" s="9">
        <v>4.4000000000000004</v>
      </c>
      <c r="D701" s="1" t="s">
        <v>1942</v>
      </c>
      <c r="E701" s="22">
        <v>9310023136657</v>
      </c>
      <c r="F701" s="6">
        <v>45299</v>
      </c>
      <c r="G701" t="s">
        <v>945</v>
      </c>
    </row>
    <row r="702" spans="1:7" x14ac:dyDescent="0.2">
      <c r="A702" s="4" t="s">
        <v>19</v>
      </c>
      <c r="B702" s="1" t="s">
        <v>2427</v>
      </c>
      <c r="C702" s="9">
        <v>4.4000000000000004</v>
      </c>
      <c r="D702" s="1" t="s">
        <v>1942</v>
      </c>
      <c r="E702" s="22">
        <v>9310023138705</v>
      </c>
      <c r="F702" s="6">
        <v>45299</v>
      </c>
      <c r="G702" t="s">
        <v>945</v>
      </c>
    </row>
    <row r="703" spans="1:7" x14ac:dyDescent="0.2">
      <c r="A703" s="3" t="s">
        <v>20</v>
      </c>
      <c r="B703" s="1" t="s">
        <v>2428</v>
      </c>
      <c r="C703" s="9">
        <v>4.4000000000000004</v>
      </c>
      <c r="D703" s="1" t="s">
        <v>1942</v>
      </c>
      <c r="E703" s="22">
        <v>9310023138712</v>
      </c>
      <c r="F703" s="6">
        <v>45299</v>
      </c>
      <c r="G703" t="s">
        <v>945</v>
      </c>
    </row>
    <row r="704" spans="1:7" x14ac:dyDescent="0.2">
      <c r="A704" s="4" t="s">
        <v>21</v>
      </c>
      <c r="B704" s="1" t="s">
        <v>2429</v>
      </c>
      <c r="C704" s="9">
        <v>4.9000000000000004</v>
      </c>
      <c r="D704" s="1" t="s">
        <v>1942</v>
      </c>
      <c r="E704" s="22">
        <v>9310023144676</v>
      </c>
      <c r="F704" s="6">
        <v>45299</v>
      </c>
      <c r="G704" t="s">
        <v>945</v>
      </c>
    </row>
    <row r="705" spans="1:7" x14ac:dyDescent="0.2">
      <c r="A705" s="3" t="s">
        <v>129</v>
      </c>
      <c r="B705" s="1" t="s">
        <v>2430</v>
      </c>
      <c r="C705" s="9">
        <v>4.9000000000000004</v>
      </c>
      <c r="D705" s="1" t="s">
        <v>1942</v>
      </c>
      <c r="E705" s="22">
        <v>9310023145222</v>
      </c>
      <c r="F705" s="6">
        <v>45299</v>
      </c>
      <c r="G705" t="s">
        <v>945</v>
      </c>
    </row>
    <row r="706" spans="1:7" x14ac:dyDescent="0.2">
      <c r="A706" s="3" t="s">
        <v>130</v>
      </c>
      <c r="B706" s="1" t="s">
        <v>2431</v>
      </c>
      <c r="C706" s="9">
        <v>4.9000000000000004</v>
      </c>
      <c r="D706" s="1" t="s">
        <v>1942</v>
      </c>
      <c r="E706" s="22">
        <v>9310023145239</v>
      </c>
      <c r="F706" s="6">
        <v>45299</v>
      </c>
      <c r="G706" t="s">
        <v>945</v>
      </c>
    </row>
    <row r="707" spans="1:7" x14ac:dyDescent="0.2">
      <c r="A707" s="3" t="s">
        <v>22</v>
      </c>
      <c r="B707" s="1" t="s">
        <v>2432</v>
      </c>
      <c r="C707" s="9">
        <v>4.9000000000000004</v>
      </c>
      <c r="D707" s="1" t="s">
        <v>1942</v>
      </c>
      <c r="E707" s="22">
        <v>9310023139474</v>
      </c>
      <c r="F707" s="6">
        <v>45299</v>
      </c>
      <c r="G707" t="s">
        <v>945</v>
      </c>
    </row>
    <row r="708" spans="1:7" x14ac:dyDescent="0.2">
      <c r="A708" s="4" t="s">
        <v>23</v>
      </c>
      <c r="B708" s="1" t="s">
        <v>2433</v>
      </c>
      <c r="C708" s="9">
        <v>4.9000000000000004</v>
      </c>
      <c r="D708" s="1" t="s">
        <v>1942</v>
      </c>
      <c r="E708" s="22">
        <v>9310128002543</v>
      </c>
      <c r="F708" s="6">
        <v>45299</v>
      </c>
      <c r="G708" t="s">
        <v>945</v>
      </c>
    </row>
    <row r="709" spans="1:7" x14ac:dyDescent="0.2">
      <c r="A709" s="4" t="s">
        <v>24</v>
      </c>
      <c r="B709" s="1" t="s">
        <v>2434</v>
      </c>
      <c r="C709" s="9">
        <v>4.9000000000000004</v>
      </c>
      <c r="D709" s="1" t="s">
        <v>1942</v>
      </c>
      <c r="E709" s="22">
        <v>9310128002482</v>
      </c>
      <c r="F709" s="6">
        <v>45299</v>
      </c>
      <c r="G709" t="s">
        <v>945</v>
      </c>
    </row>
    <row r="710" spans="1:7" x14ac:dyDescent="0.2">
      <c r="A710" s="3" t="s">
        <v>25</v>
      </c>
      <c r="B710" s="1" t="s">
        <v>2435</v>
      </c>
      <c r="C710" s="9">
        <v>4.9000000000000004</v>
      </c>
      <c r="D710" s="1" t="s">
        <v>1942</v>
      </c>
      <c r="E710" s="22">
        <v>9310128002499</v>
      </c>
      <c r="F710" s="6">
        <v>45299</v>
      </c>
      <c r="G710" t="s">
        <v>945</v>
      </c>
    </row>
    <row r="711" spans="1:7" x14ac:dyDescent="0.2">
      <c r="A711" s="3" t="s">
        <v>26</v>
      </c>
      <c r="B711" s="1" t="s">
        <v>2436</v>
      </c>
      <c r="C711" s="9">
        <v>4.9000000000000004</v>
      </c>
      <c r="D711" s="1" t="s">
        <v>1942</v>
      </c>
      <c r="E711" s="22">
        <v>9310128002314</v>
      </c>
      <c r="F711" s="6">
        <v>45299</v>
      </c>
      <c r="G711" t="s">
        <v>945</v>
      </c>
    </row>
    <row r="712" spans="1:7" x14ac:dyDescent="0.2">
      <c r="A712" s="3" t="s">
        <v>27</v>
      </c>
      <c r="B712" s="1" t="s">
        <v>2437</v>
      </c>
      <c r="C712" s="9">
        <v>4.9000000000000004</v>
      </c>
      <c r="D712" s="1" t="s">
        <v>1942</v>
      </c>
      <c r="E712" s="22">
        <v>9310128002536</v>
      </c>
      <c r="F712" s="6">
        <v>45299</v>
      </c>
      <c r="G712" t="s">
        <v>945</v>
      </c>
    </row>
    <row r="713" spans="1:7" x14ac:dyDescent="0.2">
      <c r="A713" s="3" t="s">
        <v>28</v>
      </c>
      <c r="B713" s="1" t="s">
        <v>2438</v>
      </c>
      <c r="C713" s="9">
        <v>4.9000000000000004</v>
      </c>
      <c r="D713" s="1" t="s">
        <v>1942</v>
      </c>
      <c r="E713" s="22">
        <v>9310128002550</v>
      </c>
      <c r="F713" s="6">
        <v>45299</v>
      </c>
      <c r="G713" t="s">
        <v>945</v>
      </c>
    </row>
    <row r="714" spans="1:7" x14ac:dyDescent="0.2">
      <c r="A714" s="3" t="s">
        <v>1097</v>
      </c>
      <c r="B714" s="1" t="s">
        <v>2439</v>
      </c>
      <c r="C714" s="9">
        <v>7</v>
      </c>
      <c r="D714" s="1" t="s">
        <v>2440</v>
      </c>
      <c r="E714" s="22">
        <v>9345395001135</v>
      </c>
      <c r="F714" s="6">
        <v>45418</v>
      </c>
      <c r="G714" t="s">
        <v>945</v>
      </c>
    </row>
    <row r="715" spans="1:7" x14ac:dyDescent="0.2">
      <c r="A715" s="3" t="s">
        <v>1098</v>
      </c>
      <c r="B715" s="1" t="s">
        <v>2441</v>
      </c>
      <c r="C715" s="9">
        <v>7</v>
      </c>
      <c r="D715" s="1" t="s">
        <v>2440</v>
      </c>
      <c r="E715" s="22">
        <v>9345395001142</v>
      </c>
      <c r="F715" s="6">
        <v>45418</v>
      </c>
      <c r="G715" t="s">
        <v>945</v>
      </c>
    </row>
    <row r="716" spans="1:7" x14ac:dyDescent="0.2">
      <c r="A716" s="3" t="s">
        <v>1099</v>
      </c>
      <c r="B716" s="1" t="s">
        <v>2442</v>
      </c>
      <c r="C716" s="9">
        <v>7</v>
      </c>
      <c r="D716" s="1" t="s">
        <v>2440</v>
      </c>
      <c r="E716" s="22">
        <v>9345395001159</v>
      </c>
      <c r="F716" s="6">
        <v>45418</v>
      </c>
      <c r="G716" t="s">
        <v>945</v>
      </c>
    </row>
    <row r="717" spans="1:7" x14ac:dyDescent="0.2">
      <c r="A717" s="3" t="s">
        <v>1163</v>
      </c>
      <c r="B717" s="1" t="s">
        <v>2443</v>
      </c>
      <c r="C717" s="9">
        <v>7</v>
      </c>
      <c r="D717" s="1" t="s">
        <v>2440</v>
      </c>
      <c r="E717" s="22">
        <v>9345395000992</v>
      </c>
      <c r="F717" s="6">
        <v>45418</v>
      </c>
      <c r="G717" t="s">
        <v>945</v>
      </c>
    </row>
    <row r="718" spans="1:7" x14ac:dyDescent="0.2">
      <c r="A718" s="4" t="s">
        <v>1472</v>
      </c>
      <c r="B718" s="1" t="s">
        <v>2444</v>
      </c>
      <c r="C718" s="9">
        <v>2.4900000000000002</v>
      </c>
      <c r="D718" s="1" t="s">
        <v>2445</v>
      </c>
      <c r="E718" s="22">
        <v>9329000011016</v>
      </c>
      <c r="F718" s="6">
        <v>45474</v>
      </c>
      <c r="G718" t="s">
        <v>945</v>
      </c>
    </row>
    <row r="719" spans="1:7" x14ac:dyDescent="0.2">
      <c r="A719" s="4" t="s">
        <v>1473</v>
      </c>
      <c r="B719" s="1" t="s">
        <v>2446</v>
      </c>
      <c r="C719" s="9">
        <v>2.4900000000000002</v>
      </c>
      <c r="D719" s="1" t="s">
        <v>2445</v>
      </c>
      <c r="E719" s="22">
        <v>9329000011030</v>
      </c>
      <c r="F719" s="6">
        <v>45474</v>
      </c>
      <c r="G719" t="s">
        <v>945</v>
      </c>
    </row>
    <row r="720" spans="1:7" x14ac:dyDescent="0.2">
      <c r="A720" s="4" t="s">
        <v>1474</v>
      </c>
      <c r="B720" s="1" t="s">
        <v>2447</v>
      </c>
      <c r="C720" s="9">
        <v>2.4900000000000002</v>
      </c>
      <c r="D720" s="1" t="s">
        <v>2445</v>
      </c>
      <c r="E720" s="22">
        <v>9329000011023</v>
      </c>
      <c r="F720" s="6">
        <v>45474</v>
      </c>
      <c r="G720" t="s">
        <v>945</v>
      </c>
    </row>
    <row r="721" spans="1:7" x14ac:dyDescent="0.2">
      <c r="A721" s="4" t="s">
        <v>1475</v>
      </c>
      <c r="B721" s="1" t="s">
        <v>2448</v>
      </c>
      <c r="C721" s="9">
        <v>2.4900000000000002</v>
      </c>
      <c r="D721" s="1" t="s">
        <v>2445</v>
      </c>
      <c r="E721" s="22">
        <v>9329000011061</v>
      </c>
      <c r="F721" s="6">
        <v>45474</v>
      </c>
      <c r="G721" t="s">
        <v>945</v>
      </c>
    </row>
    <row r="722" spans="1:7" x14ac:dyDescent="0.2">
      <c r="A722" s="4" t="s">
        <v>1479</v>
      </c>
      <c r="B722" s="1" t="s">
        <v>2449</v>
      </c>
      <c r="C722" s="9">
        <v>4.25</v>
      </c>
      <c r="D722" s="1" t="s">
        <v>1635</v>
      </c>
      <c r="E722" s="22">
        <v>5900649078369</v>
      </c>
      <c r="F722" s="6">
        <v>45474</v>
      </c>
      <c r="G722" t="s">
        <v>939</v>
      </c>
    </row>
    <row r="723" spans="1:7" x14ac:dyDescent="0.2">
      <c r="A723" s="4" t="s">
        <v>1480</v>
      </c>
      <c r="B723" s="1" t="s">
        <v>2450</v>
      </c>
      <c r="C723" s="9">
        <v>4.25</v>
      </c>
      <c r="D723" s="1" t="s">
        <v>1635</v>
      </c>
      <c r="E723" s="22">
        <v>5900649078376</v>
      </c>
      <c r="F723" s="6">
        <v>45474</v>
      </c>
      <c r="G723" t="s">
        <v>939</v>
      </c>
    </row>
    <row r="724" spans="1:7" x14ac:dyDescent="0.2">
      <c r="A724" s="4" t="s">
        <v>1481</v>
      </c>
      <c r="B724" s="1" t="s">
        <v>2451</v>
      </c>
      <c r="C724" s="9">
        <v>4.25</v>
      </c>
      <c r="D724" s="1" t="s">
        <v>1635</v>
      </c>
      <c r="E724" s="22">
        <v>5900649078383</v>
      </c>
      <c r="F724" s="6">
        <v>45474</v>
      </c>
      <c r="G724" t="s">
        <v>939</v>
      </c>
    </row>
    <row r="725" spans="1:7" x14ac:dyDescent="0.2">
      <c r="A725" s="4" t="s">
        <v>1482</v>
      </c>
      <c r="B725" s="1" t="s">
        <v>2452</v>
      </c>
      <c r="C725" s="9">
        <v>4.25</v>
      </c>
      <c r="D725" s="1" t="s">
        <v>1635</v>
      </c>
      <c r="E725" s="22">
        <v>5900649080218</v>
      </c>
      <c r="F725" s="6">
        <v>45474</v>
      </c>
      <c r="G725" t="s">
        <v>939</v>
      </c>
    </row>
    <row r="726" spans="1:7" x14ac:dyDescent="0.2">
      <c r="A726" s="4" t="s">
        <v>1458</v>
      </c>
      <c r="B726" s="1" t="s">
        <v>2453</v>
      </c>
      <c r="C726" s="9">
        <v>4.25</v>
      </c>
      <c r="D726" s="1" t="s">
        <v>1635</v>
      </c>
      <c r="E726" s="22">
        <v>5900649065802</v>
      </c>
      <c r="F726" s="6">
        <v>45474</v>
      </c>
      <c r="G726" t="s">
        <v>939</v>
      </c>
    </row>
    <row r="727" spans="1:7" x14ac:dyDescent="0.2">
      <c r="A727" s="4" t="s">
        <v>1491</v>
      </c>
      <c r="B727" s="1" t="s">
        <v>2454</v>
      </c>
      <c r="C727" s="9">
        <v>4.25</v>
      </c>
      <c r="D727" s="1" t="s">
        <v>1635</v>
      </c>
      <c r="E727" s="22">
        <v>5900649065420</v>
      </c>
      <c r="F727" s="6">
        <v>45474</v>
      </c>
      <c r="G727" t="s">
        <v>939</v>
      </c>
    </row>
    <row r="728" spans="1:7" x14ac:dyDescent="0.2">
      <c r="A728" s="4" t="s">
        <v>1483</v>
      </c>
      <c r="B728" s="1" t="s">
        <v>2455</v>
      </c>
      <c r="C728" s="9">
        <v>4.25</v>
      </c>
      <c r="D728" s="1" t="s">
        <v>1635</v>
      </c>
      <c r="E728" s="22">
        <v>5900649077959</v>
      </c>
      <c r="F728" s="6">
        <v>45474</v>
      </c>
      <c r="G728" t="s">
        <v>939</v>
      </c>
    </row>
    <row r="729" spans="1:7" x14ac:dyDescent="0.2">
      <c r="A729" s="4" t="s">
        <v>1484</v>
      </c>
      <c r="B729" s="1" t="s">
        <v>2456</v>
      </c>
      <c r="C729" s="9">
        <v>4.25</v>
      </c>
      <c r="D729" s="1" t="s">
        <v>1635</v>
      </c>
      <c r="E729" s="22">
        <v>5900649078000</v>
      </c>
      <c r="F729" s="6">
        <v>45474</v>
      </c>
      <c r="G729" t="s">
        <v>939</v>
      </c>
    </row>
    <row r="730" spans="1:7" x14ac:dyDescent="0.2">
      <c r="A730" s="4" t="s">
        <v>1485</v>
      </c>
      <c r="B730" s="1" t="s">
        <v>2457</v>
      </c>
      <c r="C730" s="9">
        <v>4.25</v>
      </c>
      <c r="D730" s="1" t="s">
        <v>1635</v>
      </c>
      <c r="E730" s="22">
        <v>5900649077966</v>
      </c>
      <c r="F730" s="6">
        <v>45474</v>
      </c>
      <c r="G730" t="s">
        <v>939</v>
      </c>
    </row>
    <row r="731" spans="1:7" x14ac:dyDescent="0.2">
      <c r="A731" s="4" t="s">
        <v>1486</v>
      </c>
      <c r="B731" s="1" t="s">
        <v>2458</v>
      </c>
      <c r="C731" s="9">
        <v>4.25</v>
      </c>
      <c r="D731" s="1" t="s">
        <v>1635</v>
      </c>
      <c r="E731" s="22">
        <v>5900649077973</v>
      </c>
      <c r="F731" s="6">
        <v>45474</v>
      </c>
      <c r="G731" t="s">
        <v>939</v>
      </c>
    </row>
    <row r="732" spans="1:7" x14ac:dyDescent="0.2">
      <c r="A732" s="4" t="s">
        <v>1487</v>
      </c>
      <c r="B732" s="1" t="s">
        <v>2459</v>
      </c>
      <c r="C732" s="9">
        <v>4.25</v>
      </c>
      <c r="D732" s="1" t="s">
        <v>1635</v>
      </c>
      <c r="E732" s="22">
        <v>5900649078017</v>
      </c>
      <c r="F732" s="6">
        <v>45474</v>
      </c>
      <c r="G732" t="s">
        <v>939</v>
      </c>
    </row>
    <row r="733" spans="1:7" x14ac:dyDescent="0.2">
      <c r="A733" s="4" t="s">
        <v>1488</v>
      </c>
      <c r="B733" s="1" t="s">
        <v>2460</v>
      </c>
      <c r="C733" s="9">
        <v>4.25</v>
      </c>
      <c r="D733" s="1" t="s">
        <v>1635</v>
      </c>
      <c r="E733" s="22">
        <v>5900649079762</v>
      </c>
      <c r="F733" s="6">
        <v>45474</v>
      </c>
      <c r="G733" t="s">
        <v>939</v>
      </c>
    </row>
    <row r="734" spans="1:7" x14ac:dyDescent="0.2">
      <c r="A734" s="4" t="s">
        <v>1489</v>
      </c>
      <c r="B734" s="1" t="s">
        <v>2461</v>
      </c>
      <c r="C734" s="9">
        <v>4.25</v>
      </c>
      <c r="D734" s="1" t="s">
        <v>1635</v>
      </c>
      <c r="E734" s="22">
        <v>5900649079786</v>
      </c>
      <c r="F734" s="6">
        <v>45474</v>
      </c>
      <c r="G734" t="s">
        <v>939</v>
      </c>
    </row>
    <row r="735" spans="1:7" x14ac:dyDescent="0.2">
      <c r="A735" s="4" t="s">
        <v>1490</v>
      </c>
      <c r="B735" s="1" t="s">
        <v>2462</v>
      </c>
      <c r="C735" s="9">
        <v>4.25</v>
      </c>
      <c r="D735" s="1" t="s">
        <v>1635</v>
      </c>
      <c r="E735" s="22">
        <v>5900649079809</v>
      </c>
      <c r="F735" s="6">
        <v>45474</v>
      </c>
      <c r="G735" t="s">
        <v>939</v>
      </c>
    </row>
    <row r="736" spans="1:7" x14ac:dyDescent="0.2">
      <c r="A736" s="4" t="s">
        <v>1463</v>
      </c>
      <c r="B736" s="1" t="s">
        <v>2463</v>
      </c>
      <c r="C736" s="9">
        <v>4.25</v>
      </c>
      <c r="D736" s="1" t="s">
        <v>1635</v>
      </c>
      <c r="E736" s="22">
        <v>5900649081437</v>
      </c>
      <c r="F736" s="6">
        <v>45474</v>
      </c>
      <c r="G736" t="s">
        <v>939</v>
      </c>
    </row>
    <row r="737" spans="1:7" x14ac:dyDescent="0.2">
      <c r="A737" s="4" t="s">
        <v>1492</v>
      </c>
      <c r="B737" s="1" t="s">
        <v>2464</v>
      </c>
      <c r="C737" s="9">
        <v>4.25</v>
      </c>
      <c r="D737" s="1" t="s">
        <v>1635</v>
      </c>
      <c r="E737" s="22">
        <v>5900649070271</v>
      </c>
      <c r="F737" s="6">
        <v>45474</v>
      </c>
      <c r="G737" t="s">
        <v>939</v>
      </c>
    </row>
    <row r="738" spans="1:7" x14ac:dyDescent="0.2">
      <c r="A738" s="4" t="s">
        <v>1493</v>
      </c>
      <c r="B738" s="1" t="s">
        <v>2465</v>
      </c>
      <c r="C738" s="9">
        <v>4.25</v>
      </c>
      <c r="D738" s="1" t="s">
        <v>1635</v>
      </c>
      <c r="E738" s="22">
        <v>5900649070301</v>
      </c>
      <c r="F738" s="6">
        <v>45474</v>
      </c>
      <c r="G738" t="s">
        <v>939</v>
      </c>
    </row>
    <row r="739" spans="1:7" x14ac:dyDescent="0.2">
      <c r="A739" s="4" t="s">
        <v>1494</v>
      </c>
      <c r="B739" s="1" t="s">
        <v>2466</v>
      </c>
      <c r="C739" s="9">
        <v>4.25</v>
      </c>
      <c r="D739" s="1" t="s">
        <v>1635</v>
      </c>
      <c r="E739" s="22">
        <v>5900649070240</v>
      </c>
      <c r="F739" s="6">
        <v>45474</v>
      </c>
      <c r="G739" t="s">
        <v>939</v>
      </c>
    </row>
    <row r="740" spans="1:7" x14ac:dyDescent="0.2">
      <c r="A740" s="4" t="s">
        <v>1266</v>
      </c>
      <c r="B740" s="1" t="s">
        <v>2467</v>
      </c>
      <c r="C740" s="9">
        <v>11.5</v>
      </c>
      <c r="D740" s="1" t="s">
        <v>1635</v>
      </c>
      <c r="E740" s="22">
        <v>9325121006184</v>
      </c>
      <c r="F740" s="6">
        <v>45474</v>
      </c>
      <c r="G740" t="s">
        <v>939</v>
      </c>
    </row>
    <row r="741" spans="1:7" x14ac:dyDescent="0.2">
      <c r="A741" s="4" t="s">
        <v>1267</v>
      </c>
      <c r="B741" s="1" t="s">
        <v>2468</v>
      </c>
      <c r="C741" s="9">
        <v>11.5</v>
      </c>
      <c r="D741" s="1" t="s">
        <v>1635</v>
      </c>
      <c r="E741" s="22">
        <v>9325121006207</v>
      </c>
      <c r="F741" s="6">
        <v>45474</v>
      </c>
      <c r="G741" t="s">
        <v>939</v>
      </c>
    </row>
    <row r="742" spans="1:7" x14ac:dyDescent="0.2">
      <c r="A742" s="4" t="s">
        <v>1268</v>
      </c>
      <c r="B742" s="1" t="s">
        <v>2469</v>
      </c>
      <c r="C742" s="9">
        <v>11.5</v>
      </c>
      <c r="D742" s="1" t="s">
        <v>1635</v>
      </c>
      <c r="E742" s="22">
        <v>9325121006191</v>
      </c>
      <c r="F742" s="6">
        <v>45474</v>
      </c>
      <c r="G742" t="s">
        <v>939</v>
      </c>
    </row>
    <row r="743" spans="1:7" x14ac:dyDescent="0.2">
      <c r="A743" s="4" t="s">
        <v>1361</v>
      </c>
      <c r="B743" s="1" t="s">
        <v>2470</v>
      </c>
      <c r="C743" s="9">
        <v>11.5</v>
      </c>
      <c r="D743" s="1" t="s">
        <v>1635</v>
      </c>
      <c r="E743" s="22">
        <v>9325121003282</v>
      </c>
      <c r="F743" s="6">
        <v>45474</v>
      </c>
      <c r="G743" t="s">
        <v>939</v>
      </c>
    </row>
    <row r="744" spans="1:7" x14ac:dyDescent="0.2">
      <c r="A744" s="4" t="s">
        <v>1434</v>
      </c>
      <c r="B744" s="1" t="s">
        <v>2471</v>
      </c>
      <c r="C744" s="9">
        <v>11.5</v>
      </c>
      <c r="D744" s="1" t="s">
        <v>1635</v>
      </c>
      <c r="E744" s="22">
        <v>9325121005217</v>
      </c>
      <c r="F744" s="6">
        <v>45474</v>
      </c>
      <c r="G744" t="s">
        <v>939</v>
      </c>
    </row>
    <row r="745" spans="1:7" x14ac:dyDescent="0.2">
      <c r="A745" s="4" t="s">
        <v>242</v>
      </c>
      <c r="B745" s="1" t="s">
        <v>2472</v>
      </c>
      <c r="C745" s="9">
        <v>14.49</v>
      </c>
      <c r="D745" s="1" t="s">
        <v>1635</v>
      </c>
      <c r="E745" s="22">
        <v>9300605146624</v>
      </c>
      <c r="F745" s="6">
        <v>45299</v>
      </c>
      <c r="G745" t="s">
        <v>939</v>
      </c>
    </row>
    <row r="746" spans="1:7" x14ac:dyDescent="0.2">
      <c r="A746" s="7" t="s">
        <v>170</v>
      </c>
      <c r="B746" s="1" t="s">
        <v>2473</v>
      </c>
      <c r="C746" s="9">
        <v>14.49</v>
      </c>
      <c r="D746" s="1" t="s">
        <v>1635</v>
      </c>
      <c r="E746" s="22">
        <v>9300605143678</v>
      </c>
      <c r="F746" s="6">
        <v>45299</v>
      </c>
      <c r="G746" t="s">
        <v>939</v>
      </c>
    </row>
    <row r="747" spans="1:7" x14ac:dyDescent="0.2">
      <c r="A747" s="4" t="s">
        <v>108</v>
      </c>
      <c r="B747" s="1" t="s">
        <v>2474</v>
      </c>
      <c r="C747" s="9">
        <v>14.49</v>
      </c>
      <c r="D747" s="1" t="s">
        <v>1635</v>
      </c>
      <c r="E747" s="22">
        <v>9300605114180</v>
      </c>
      <c r="F747" s="6">
        <v>45299</v>
      </c>
      <c r="G747" t="s">
        <v>939</v>
      </c>
    </row>
    <row r="748" spans="1:7" x14ac:dyDescent="0.2">
      <c r="A748" s="4" t="s">
        <v>109</v>
      </c>
      <c r="B748" s="1" t="s">
        <v>2475</v>
      </c>
      <c r="C748" s="9">
        <v>14.49</v>
      </c>
      <c r="D748" s="1" t="s">
        <v>1635</v>
      </c>
      <c r="E748" s="22">
        <v>9300605114234</v>
      </c>
      <c r="F748" s="6">
        <v>45299</v>
      </c>
      <c r="G748" t="s">
        <v>939</v>
      </c>
    </row>
    <row r="749" spans="1:7" x14ac:dyDescent="0.2">
      <c r="A749" s="4" t="s">
        <v>1306</v>
      </c>
      <c r="B749" s="1" t="s">
        <v>2476</v>
      </c>
      <c r="C749" s="9">
        <v>3.2</v>
      </c>
      <c r="D749" s="1" t="s">
        <v>1650</v>
      </c>
      <c r="E749" s="22">
        <v>9310122705723</v>
      </c>
      <c r="F749" s="6">
        <v>45474</v>
      </c>
      <c r="G749" t="s">
        <v>939</v>
      </c>
    </row>
    <row r="750" spans="1:7" x14ac:dyDescent="0.2">
      <c r="A750" s="3" t="s">
        <v>334</v>
      </c>
      <c r="B750" s="1" t="s">
        <v>2477</v>
      </c>
      <c r="C750" s="9">
        <v>4</v>
      </c>
      <c r="D750" s="1" t="s">
        <v>1650</v>
      </c>
      <c r="E750" s="22">
        <v>9310021212490</v>
      </c>
      <c r="F750" s="6">
        <v>45299</v>
      </c>
      <c r="G750" t="s">
        <v>939</v>
      </c>
    </row>
    <row r="751" spans="1:7" x14ac:dyDescent="0.2">
      <c r="A751" s="3" t="s">
        <v>941</v>
      </c>
      <c r="B751" s="1" t="s">
        <v>2478</v>
      </c>
      <c r="C751" s="9">
        <v>4.4000000000000004</v>
      </c>
      <c r="D751" s="1" t="s">
        <v>1650</v>
      </c>
      <c r="E751" s="22">
        <v>9310062010208</v>
      </c>
      <c r="F751" s="6">
        <v>45299</v>
      </c>
      <c r="G751" t="s">
        <v>939</v>
      </c>
    </row>
    <row r="752" spans="1:7" x14ac:dyDescent="0.2">
      <c r="A752" s="4" t="s">
        <v>1264</v>
      </c>
      <c r="B752" s="1" t="s">
        <v>2479</v>
      </c>
      <c r="C752" s="9">
        <v>4.5</v>
      </c>
      <c r="D752" s="1" t="s">
        <v>1650</v>
      </c>
      <c r="E752" s="22">
        <v>9310122704306</v>
      </c>
      <c r="F752" s="6">
        <v>45474</v>
      </c>
      <c r="G752" t="s">
        <v>939</v>
      </c>
    </row>
    <row r="753" spans="1:7" x14ac:dyDescent="0.2">
      <c r="A753" s="3" t="s">
        <v>1200</v>
      </c>
      <c r="B753" s="1" t="s">
        <v>2480</v>
      </c>
      <c r="C753" s="9">
        <v>4.99</v>
      </c>
      <c r="D753" s="1" t="s">
        <v>1650</v>
      </c>
      <c r="E753" s="22">
        <v>9310122705693</v>
      </c>
      <c r="F753" s="6">
        <v>45334</v>
      </c>
      <c r="G753" t="s">
        <v>939</v>
      </c>
    </row>
    <row r="754" spans="1:7" x14ac:dyDescent="0.2">
      <c r="A754" s="3" t="s">
        <v>1096</v>
      </c>
      <c r="B754" s="1" t="s">
        <v>2481</v>
      </c>
      <c r="C754" s="9">
        <v>5.3</v>
      </c>
      <c r="D754" s="1" t="s">
        <v>1650</v>
      </c>
      <c r="E754" s="22">
        <v>9310062022843</v>
      </c>
      <c r="F754" s="6">
        <v>45418</v>
      </c>
      <c r="G754" t="s">
        <v>939</v>
      </c>
    </row>
    <row r="755" spans="1:7" x14ac:dyDescent="0.2">
      <c r="A755" s="7" t="s">
        <v>1083</v>
      </c>
      <c r="B755" s="1" t="s">
        <v>2482</v>
      </c>
      <c r="C755" s="9">
        <v>2.5</v>
      </c>
      <c r="D755" s="1" t="s">
        <v>1949</v>
      </c>
      <c r="E755" s="22">
        <v>9341650000448</v>
      </c>
      <c r="F755" s="6">
        <v>45306</v>
      </c>
      <c r="G755" t="s">
        <v>939</v>
      </c>
    </row>
    <row r="756" spans="1:7" x14ac:dyDescent="0.2">
      <c r="A756" s="7" t="s">
        <v>1082</v>
      </c>
      <c r="B756" s="1" t="s">
        <v>2483</v>
      </c>
      <c r="C756" s="9">
        <v>2.5</v>
      </c>
      <c r="D756" s="1" t="s">
        <v>1949</v>
      </c>
      <c r="E756" s="22">
        <v>9341650001599</v>
      </c>
      <c r="F756" s="6">
        <v>45306</v>
      </c>
      <c r="G756" t="s">
        <v>939</v>
      </c>
    </row>
    <row r="757" spans="1:7" x14ac:dyDescent="0.2">
      <c r="A757" s="3" t="s">
        <v>346</v>
      </c>
      <c r="B757" s="1" t="s">
        <v>2484</v>
      </c>
      <c r="C757" s="9">
        <v>2.99</v>
      </c>
      <c r="D757" s="1" t="s">
        <v>1949</v>
      </c>
      <c r="E757" s="22">
        <v>9300652803495</v>
      </c>
      <c r="F757" s="6">
        <v>45299</v>
      </c>
      <c r="G757" t="s">
        <v>939</v>
      </c>
    </row>
    <row r="758" spans="1:7" x14ac:dyDescent="0.2">
      <c r="A758" s="3" t="s">
        <v>377</v>
      </c>
      <c r="B758" s="1" t="s">
        <v>2485</v>
      </c>
      <c r="C758" s="9">
        <v>2.99</v>
      </c>
      <c r="D758" s="1" t="s">
        <v>1949</v>
      </c>
      <c r="E758" s="22">
        <v>9300652804973</v>
      </c>
      <c r="F758" s="6">
        <v>45299</v>
      </c>
      <c r="G758" t="s">
        <v>939</v>
      </c>
    </row>
    <row r="759" spans="1:7" x14ac:dyDescent="0.2">
      <c r="A759" s="4" t="s">
        <v>405</v>
      </c>
      <c r="B759" s="1" t="s">
        <v>2486</v>
      </c>
      <c r="C759" s="9">
        <v>2.99</v>
      </c>
      <c r="D759" s="1" t="s">
        <v>1949</v>
      </c>
      <c r="E759" s="22">
        <v>9300652803020</v>
      </c>
      <c r="F759" s="6">
        <v>45299</v>
      </c>
      <c r="G759" t="s">
        <v>939</v>
      </c>
    </row>
    <row r="760" spans="1:7" x14ac:dyDescent="0.2">
      <c r="A760" s="7" t="s">
        <v>1086</v>
      </c>
      <c r="B760" s="1" t="s">
        <v>2487</v>
      </c>
      <c r="C760" s="9">
        <v>3</v>
      </c>
      <c r="D760" s="1" t="s">
        <v>1949</v>
      </c>
      <c r="E760" s="22">
        <v>9341650000578</v>
      </c>
      <c r="F760" s="6">
        <v>45306</v>
      </c>
      <c r="G760" t="s">
        <v>939</v>
      </c>
    </row>
    <row r="761" spans="1:7" x14ac:dyDescent="0.2">
      <c r="A761" s="7" t="s">
        <v>1087</v>
      </c>
      <c r="B761" s="1" t="s">
        <v>2488</v>
      </c>
      <c r="C761" s="9">
        <v>3</v>
      </c>
      <c r="D761" s="1" t="s">
        <v>1949</v>
      </c>
      <c r="E761" s="22">
        <v>4891028165651</v>
      </c>
      <c r="F761" s="6">
        <v>45306</v>
      </c>
      <c r="G761" t="s">
        <v>939</v>
      </c>
    </row>
    <row r="762" spans="1:7" x14ac:dyDescent="0.2">
      <c r="A762" s="7" t="s">
        <v>1088</v>
      </c>
      <c r="B762" s="1" t="s">
        <v>2489</v>
      </c>
      <c r="C762" s="9">
        <v>3</v>
      </c>
      <c r="D762" s="1" t="s">
        <v>1949</v>
      </c>
      <c r="E762" s="22">
        <v>61954000614</v>
      </c>
      <c r="F762" s="6">
        <v>45306</v>
      </c>
      <c r="G762" t="s">
        <v>939</v>
      </c>
    </row>
    <row r="763" spans="1:7" x14ac:dyDescent="0.2">
      <c r="A763" s="4" t="s">
        <v>1386</v>
      </c>
      <c r="B763" s="1" t="s">
        <v>2490</v>
      </c>
      <c r="C763" s="9">
        <v>5.49</v>
      </c>
      <c r="D763" s="1" t="s">
        <v>1949</v>
      </c>
      <c r="E763" s="22">
        <v>8136360219492</v>
      </c>
      <c r="F763" s="6">
        <v>45474</v>
      </c>
      <c r="G763" t="s">
        <v>939</v>
      </c>
    </row>
    <row r="764" spans="1:7" x14ac:dyDescent="0.2">
      <c r="A764" s="7" t="s">
        <v>956</v>
      </c>
      <c r="B764" s="1" t="s">
        <v>2491</v>
      </c>
      <c r="C764" s="9">
        <v>6.3</v>
      </c>
      <c r="D764" s="1" t="s">
        <v>1949</v>
      </c>
      <c r="E764" s="22">
        <v>9311336030281</v>
      </c>
      <c r="F764" s="6">
        <v>45299</v>
      </c>
      <c r="G764" t="s">
        <v>939</v>
      </c>
    </row>
    <row r="765" spans="1:7" x14ac:dyDescent="0.2">
      <c r="A765" s="7" t="s">
        <v>957</v>
      </c>
      <c r="B765" s="1" t="s">
        <v>2492</v>
      </c>
      <c r="C765" s="9">
        <v>6.3</v>
      </c>
      <c r="D765" s="1" t="s">
        <v>1949</v>
      </c>
      <c r="E765" s="22">
        <v>9311336030274</v>
      </c>
      <c r="F765" s="6">
        <v>45299</v>
      </c>
      <c r="G765" t="s">
        <v>939</v>
      </c>
    </row>
    <row r="766" spans="1:7" x14ac:dyDescent="0.2">
      <c r="A766" s="7" t="s">
        <v>958</v>
      </c>
      <c r="B766" s="1" t="s">
        <v>2493</v>
      </c>
      <c r="C766" s="9">
        <v>6.3</v>
      </c>
      <c r="D766" s="1" t="s">
        <v>1949</v>
      </c>
      <c r="E766" s="22">
        <v>9311336030533</v>
      </c>
      <c r="F766" s="6">
        <v>45299</v>
      </c>
      <c r="G766" t="s">
        <v>939</v>
      </c>
    </row>
    <row r="767" spans="1:7" x14ac:dyDescent="0.2">
      <c r="A767" s="7" t="s">
        <v>147</v>
      </c>
      <c r="B767" s="1" t="s">
        <v>2494</v>
      </c>
      <c r="C767" s="9">
        <v>6.99</v>
      </c>
      <c r="D767" s="1" t="s">
        <v>2495</v>
      </c>
      <c r="E767" s="22">
        <v>9300617290988</v>
      </c>
      <c r="F767" s="6">
        <v>45299</v>
      </c>
      <c r="G767" t="s">
        <v>939</v>
      </c>
    </row>
    <row r="768" spans="1:7" x14ac:dyDescent="0.2">
      <c r="A768" s="3" t="s">
        <v>755</v>
      </c>
      <c r="B768" s="1" t="s">
        <v>2496</v>
      </c>
      <c r="C768" s="9">
        <v>3.75</v>
      </c>
      <c r="D768" s="1" t="s">
        <v>1956</v>
      </c>
      <c r="E768" s="22">
        <v>9349356001431</v>
      </c>
      <c r="F768" s="6">
        <v>45474</v>
      </c>
      <c r="G768" t="s">
        <v>939</v>
      </c>
    </row>
    <row r="769" spans="1:7" x14ac:dyDescent="0.2">
      <c r="A769" s="3" t="s">
        <v>754</v>
      </c>
      <c r="B769" s="1" t="s">
        <v>2497</v>
      </c>
      <c r="C769" s="9">
        <v>4</v>
      </c>
      <c r="D769" s="1" t="s">
        <v>1956</v>
      </c>
      <c r="E769" s="22">
        <v>9341740009122</v>
      </c>
      <c r="F769" s="6">
        <v>45474</v>
      </c>
      <c r="G769" t="s">
        <v>939</v>
      </c>
    </row>
    <row r="770" spans="1:7" x14ac:dyDescent="0.2">
      <c r="A770" s="7" t="s">
        <v>756</v>
      </c>
      <c r="B770" s="1" t="s">
        <v>2498</v>
      </c>
      <c r="C770" s="9">
        <v>4</v>
      </c>
      <c r="D770" s="1" t="s">
        <v>1956</v>
      </c>
      <c r="E770" s="22">
        <v>9349356001455</v>
      </c>
      <c r="F770" s="6">
        <v>45474</v>
      </c>
      <c r="G770" t="s">
        <v>939</v>
      </c>
    </row>
    <row r="771" spans="1:7" x14ac:dyDescent="0.2">
      <c r="A771" s="3" t="s">
        <v>748</v>
      </c>
      <c r="B771" s="1" t="s">
        <v>2499</v>
      </c>
      <c r="C771" s="9">
        <v>4.5</v>
      </c>
      <c r="D771" s="1" t="s">
        <v>1956</v>
      </c>
      <c r="E771" s="22">
        <v>9349356001462</v>
      </c>
      <c r="F771" s="6">
        <v>45474</v>
      </c>
      <c r="G771" t="s">
        <v>939</v>
      </c>
    </row>
    <row r="772" spans="1:7" x14ac:dyDescent="0.2">
      <c r="A772" s="3" t="s">
        <v>758</v>
      </c>
      <c r="B772" s="1" t="s">
        <v>2500</v>
      </c>
      <c r="C772" s="9">
        <v>7.5</v>
      </c>
      <c r="D772" s="1" t="s">
        <v>1956</v>
      </c>
      <c r="E772" s="22">
        <v>9349356001479</v>
      </c>
      <c r="F772" s="6">
        <v>45474</v>
      </c>
      <c r="G772" t="s">
        <v>939</v>
      </c>
    </row>
    <row r="773" spans="1:7" x14ac:dyDescent="0.2">
      <c r="A773" s="3" t="s">
        <v>757</v>
      </c>
      <c r="B773" s="1" t="s">
        <v>2501</v>
      </c>
      <c r="C773" s="9">
        <v>10</v>
      </c>
      <c r="D773" s="1" t="s">
        <v>1956</v>
      </c>
      <c r="E773" s="22">
        <v>9349356001493</v>
      </c>
      <c r="F773" s="6">
        <v>45474</v>
      </c>
      <c r="G773" t="s">
        <v>939</v>
      </c>
    </row>
    <row r="774" spans="1:7" x14ac:dyDescent="0.2">
      <c r="A774" s="7" t="s">
        <v>760</v>
      </c>
      <c r="B774" s="1" t="s">
        <v>2502</v>
      </c>
      <c r="C774" s="9">
        <v>2.2000000000000002</v>
      </c>
      <c r="D774" s="1" t="s">
        <v>2092</v>
      </c>
      <c r="E774" s="22">
        <v>9349356001639</v>
      </c>
      <c r="F774" s="6">
        <v>45299</v>
      </c>
      <c r="G774" t="s">
        <v>939</v>
      </c>
    </row>
    <row r="775" spans="1:7" x14ac:dyDescent="0.2">
      <c r="A775" s="7" t="s">
        <v>761</v>
      </c>
      <c r="B775" s="1" t="s">
        <v>2503</v>
      </c>
      <c r="C775" s="9">
        <v>2.2000000000000002</v>
      </c>
      <c r="D775" s="1" t="s">
        <v>2092</v>
      </c>
      <c r="E775" s="22">
        <v>9349356001592</v>
      </c>
      <c r="F775" s="6">
        <v>45299</v>
      </c>
      <c r="G775" t="s">
        <v>939</v>
      </c>
    </row>
    <row r="776" spans="1:7" x14ac:dyDescent="0.2">
      <c r="A776" s="4" t="s">
        <v>204</v>
      </c>
      <c r="B776" s="1" t="s">
        <v>2504</v>
      </c>
      <c r="C776" s="9">
        <v>6</v>
      </c>
      <c r="D776" s="1" t="s">
        <v>2092</v>
      </c>
      <c r="E776" s="22">
        <v>9300617297314</v>
      </c>
      <c r="F776" s="6">
        <v>45299</v>
      </c>
      <c r="G776" t="s">
        <v>939</v>
      </c>
    </row>
    <row r="777" spans="1:7" x14ac:dyDescent="0.2">
      <c r="A777" s="7" t="s">
        <v>1024</v>
      </c>
      <c r="B777" s="1" t="s">
        <v>2505</v>
      </c>
      <c r="C777" s="9">
        <v>6</v>
      </c>
      <c r="D777" s="1" t="s">
        <v>2092</v>
      </c>
      <c r="E777" s="22">
        <v>9300617432739</v>
      </c>
      <c r="F777" s="6">
        <v>45299</v>
      </c>
      <c r="G777" t="s">
        <v>939</v>
      </c>
    </row>
    <row r="778" spans="1:7" ht="13.5" customHeight="1" x14ac:dyDescent="0.2">
      <c r="A778" s="3" t="s">
        <v>124</v>
      </c>
      <c r="B778" s="1" t="s">
        <v>2506</v>
      </c>
      <c r="C778" s="9">
        <v>6</v>
      </c>
      <c r="D778" s="1" t="s">
        <v>2092</v>
      </c>
      <c r="E778" s="22">
        <v>9300617293095</v>
      </c>
      <c r="F778" s="6">
        <v>45299</v>
      </c>
      <c r="G778" t="s">
        <v>939</v>
      </c>
    </row>
    <row r="779" spans="1:7" x14ac:dyDescent="0.2">
      <c r="A779" s="7" t="s">
        <v>213</v>
      </c>
      <c r="B779" s="1" t="s">
        <v>2507</v>
      </c>
      <c r="C779" s="9">
        <v>7.95</v>
      </c>
      <c r="D779" s="1" t="s">
        <v>2092</v>
      </c>
      <c r="E779" s="22">
        <v>9300605109087</v>
      </c>
      <c r="F779" s="6">
        <v>45299</v>
      </c>
      <c r="G779" t="s">
        <v>939</v>
      </c>
    </row>
    <row r="780" spans="1:7" x14ac:dyDescent="0.2">
      <c r="A780" s="4" t="s">
        <v>679</v>
      </c>
      <c r="B780" s="1" t="s">
        <v>2508</v>
      </c>
      <c r="C780" s="9">
        <v>2.8</v>
      </c>
      <c r="D780" s="1" t="s">
        <v>2053</v>
      </c>
      <c r="E780" s="22">
        <v>9313010000757</v>
      </c>
      <c r="F780" s="6">
        <v>45446</v>
      </c>
      <c r="G780" t="s">
        <v>939</v>
      </c>
    </row>
    <row r="781" spans="1:7" x14ac:dyDescent="0.2">
      <c r="A781" s="3" t="s">
        <v>693</v>
      </c>
      <c r="B781" s="1" t="s">
        <v>2509</v>
      </c>
      <c r="C781" s="9">
        <v>2.8</v>
      </c>
      <c r="D781" s="1" t="s">
        <v>2053</v>
      </c>
      <c r="E781" s="22">
        <v>9313010112436</v>
      </c>
      <c r="F781" s="6">
        <v>45446</v>
      </c>
      <c r="G781" t="s">
        <v>939</v>
      </c>
    </row>
    <row r="782" spans="1:7" x14ac:dyDescent="0.2">
      <c r="A782" s="7" t="s">
        <v>704</v>
      </c>
      <c r="B782" s="1" t="s">
        <v>2510</v>
      </c>
      <c r="C782" s="9">
        <v>3.65</v>
      </c>
      <c r="D782" s="1" t="s">
        <v>2053</v>
      </c>
      <c r="E782" s="22">
        <v>9313010000177</v>
      </c>
      <c r="F782" s="6">
        <v>45460</v>
      </c>
      <c r="G782" t="s">
        <v>939</v>
      </c>
    </row>
    <row r="783" spans="1:7" x14ac:dyDescent="0.2">
      <c r="A783" s="3" t="s">
        <v>702</v>
      </c>
      <c r="B783" s="1" t="s">
        <v>2511</v>
      </c>
      <c r="C783" s="9">
        <v>5.7</v>
      </c>
      <c r="D783" s="1" t="s">
        <v>2053</v>
      </c>
      <c r="E783" s="22">
        <v>9313010103649</v>
      </c>
      <c r="F783" s="6">
        <v>45446</v>
      </c>
      <c r="G783" t="s">
        <v>939</v>
      </c>
    </row>
    <row r="784" spans="1:7" x14ac:dyDescent="0.2">
      <c r="A784" s="7" t="s">
        <v>1603</v>
      </c>
      <c r="B784" s="1" t="s">
        <v>2512</v>
      </c>
      <c r="C784" s="9">
        <v>5</v>
      </c>
      <c r="D784" s="1" t="s">
        <v>1961</v>
      </c>
      <c r="E784" s="22">
        <v>9310072032405</v>
      </c>
      <c r="F784" s="6">
        <v>45523</v>
      </c>
      <c r="G784" t="s">
        <v>939</v>
      </c>
    </row>
    <row r="785" spans="1:7" x14ac:dyDescent="0.2">
      <c r="A785" s="7" t="s">
        <v>1604</v>
      </c>
      <c r="B785" s="1" t="s">
        <v>2513</v>
      </c>
      <c r="C785" s="9">
        <v>5</v>
      </c>
      <c r="D785" s="1" t="s">
        <v>1961</v>
      </c>
      <c r="E785" s="22">
        <v>9310072032412</v>
      </c>
      <c r="F785" s="6">
        <v>45523</v>
      </c>
      <c r="G785" t="s">
        <v>939</v>
      </c>
    </row>
    <row r="786" spans="1:7" x14ac:dyDescent="0.2">
      <c r="A786" s="7" t="s">
        <v>1605</v>
      </c>
      <c r="B786" s="1" t="s">
        <v>2514</v>
      </c>
      <c r="C786" s="9">
        <v>5</v>
      </c>
      <c r="D786" s="1" t="s">
        <v>1961</v>
      </c>
      <c r="E786" s="22">
        <v>9310072032436</v>
      </c>
      <c r="F786" s="6">
        <v>45523</v>
      </c>
      <c r="G786" t="s">
        <v>939</v>
      </c>
    </row>
    <row r="787" spans="1:7" x14ac:dyDescent="0.2">
      <c r="A787" s="7" t="s">
        <v>1606</v>
      </c>
      <c r="B787" s="1" t="s">
        <v>2515</v>
      </c>
      <c r="C787" s="9">
        <v>5</v>
      </c>
      <c r="D787" s="1" t="s">
        <v>1961</v>
      </c>
      <c r="E787" s="22">
        <v>9310072013817</v>
      </c>
      <c r="F787" s="6">
        <v>45523</v>
      </c>
      <c r="G787" t="s">
        <v>939</v>
      </c>
    </row>
    <row r="788" spans="1:7" x14ac:dyDescent="0.2">
      <c r="A788" s="4" t="s">
        <v>1311</v>
      </c>
      <c r="B788" s="1" t="s">
        <v>2516</v>
      </c>
      <c r="C788" s="9">
        <v>6.99</v>
      </c>
      <c r="D788" s="1" t="s">
        <v>1961</v>
      </c>
      <c r="E788" s="22">
        <v>9300605124790</v>
      </c>
      <c r="F788" s="6">
        <v>45474</v>
      </c>
      <c r="G788" t="s">
        <v>939</v>
      </c>
    </row>
    <row r="789" spans="1:7" x14ac:dyDescent="0.2">
      <c r="A789" s="4" t="s">
        <v>1312</v>
      </c>
      <c r="B789" s="1" t="s">
        <v>2517</v>
      </c>
      <c r="C789" s="9">
        <v>6.99</v>
      </c>
      <c r="D789" s="1" t="s">
        <v>1961</v>
      </c>
      <c r="E789" s="22">
        <v>9300605124899</v>
      </c>
      <c r="F789" s="6">
        <v>45474</v>
      </c>
      <c r="G789" t="s">
        <v>939</v>
      </c>
    </row>
    <row r="790" spans="1:7" x14ac:dyDescent="0.2">
      <c r="A790" s="7" t="s">
        <v>1601</v>
      </c>
      <c r="B790" s="1" t="s">
        <v>2518</v>
      </c>
      <c r="C790" s="9">
        <v>6.5</v>
      </c>
      <c r="D790" s="1" t="s">
        <v>2519</v>
      </c>
      <c r="E790" s="22">
        <v>9310072013312</v>
      </c>
      <c r="F790" s="6">
        <v>45523</v>
      </c>
      <c r="G790" t="s">
        <v>939</v>
      </c>
    </row>
    <row r="791" spans="1:7" x14ac:dyDescent="0.2">
      <c r="A791" s="7" t="s">
        <v>1602</v>
      </c>
      <c r="B791" s="1" t="s">
        <v>2520</v>
      </c>
      <c r="C791" s="9">
        <v>6.5</v>
      </c>
      <c r="D791" s="1" t="s">
        <v>2519</v>
      </c>
      <c r="E791" s="22">
        <v>9310072010816</v>
      </c>
      <c r="F791" s="6">
        <v>45523</v>
      </c>
      <c r="G791" t="s">
        <v>939</v>
      </c>
    </row>
    <row r="792" spans="1:7" x14ac:dyDescent="0.2">
      <c r="A792" s="3" t="s">
        <v>730</v>
      </c>
      <c r="B792" s="1" t="s">
        <v>2521</v>
      </c>
      <c r="C792" s="9">
        <v>4</v>
      </c>
      <c r="D792" s="1" t="s">
        <v>2522</v>
      </c>
      <c r="E792" s="22">
        <v>9310988018210</v>
      </c>
      <c r="F792" s="6">
        <v>45299</v>
      </c>
      <c r="G792" t="s">
        <v>939</v>
      </c>
    </row>
    <row r="793" spans="1:7" x14ac:dyDescent="0.2">
      <c r="A793" s="3" t="s">
        <v>731</v>
      </c>
      <c r="B793" s="1" t="s">
        <v>2523</v>
      </c>
      <c r="C793" s="9">
        <v>4</v>
      </c>
      <c r="D793" s="1" t="s">
        <v>2522</v>
      </c>
      <c r="E793" s="22">
        <v>9310988017435</v>
      </c>
      <c r="F793" s="6">
        <v>45299</v>
      </c>
      <c r="G793" t="s">
        <v>939</v>
      </c>
    </row>
    <row r="794" spans="1:7" x14ac:dyDescent="0.2">
      <c r="A794" s="4" t="s">
        <v>1415</v>
      </c>
      <c r="B794" s="1" t="s">
        <v>2524</v>
      </c>
      <c r="C794" s="9">
        <v>6.49</v>
      </c>
      <c r="D794" s="1" t="s">
        <v>1655</v>
      </c>
      <c r="E794" s="22">
        <v>8410076620460</v>
      </c>
      <c r="F794" s="6">
        <v>45474</v>
      </c>
      <c r="G794" t="s">
        <v>939</v>
      </c>
    </row>
    <row r="795" spans="1:7" x14ac:dyDescent="0.2">
      <c r="A795" s="4" t="s">
        <v>1324</v>
      </c>
      <c r="B795" s="1" t="s">
        <v>2525</v>
      </c>
      <c r="C795" s="9">
        <v>6.49</v>
      </c>
      <c r="D795" s="1" t="s">
        <v>1655</v>
      </c>
      <c r="E795" s="22">
        <v>8410076601636</v>
      </c>
      <c r="F795" s="6">
        <v>45474</v>
      </c>
      <c r="G795" t="s">
        <v>939</v>
      </c>
    </row>
    <row r="796" spans="1:7" x14ac:dyDescent="0.2">
      <c r="A796" s="4" t="s">
        <v>1329</v>
      </c>
      <c r="B796" s="1" t="s">
        <v>2526</v>
      </c>
      <c r="C796" s="9">
        <v>6.49</v>
      </c>
      <c r="D796" s="1" t="s">
        <v>1655</v>
      </c>
      <c r="E796" s="22">
        <v>8410076601643</v>
      </c>
      <c r="F796" s="6">
        <v>45474</v>
      </c>
      <c r="G796" t="s">
        <v>939</v>
      </c>
    </row>
    <row r="797" spans="1:7" x14ac:dyDescent="0.2">
      <c r="A797" s="4" t="s">
        <v>1330</v>
      </c>
      <c r="B797" s="1" t="s">
        <v>2527</v>
      </c>
      <c r="C797" s="9">
        <v>6.49</v>
      </c>
      <c r="D797" s="1" t="s">
        <v>1655</v>
      </c>
      <c r="E797" s="22">
        <v>8410076601674</v>
      </c>
      <c r="F797" s="6">
        <v>45474</v>
      </c>
      <c r="G797" t="s">
        <v>939</v>
      </c>
    </row>
    <row r="798" spans="1:7" x14ac:dyDescent="0.2">
      <c r="A798" s="4" t="s">
        <v>1331</v>
      </c>
      <c r="B798" s="1" t="s">
        <v>2528</v>
      </c>
      <c r="C798" s="9">
        <v>6.49</v>
      </c>
      <c r="D798" s="1" t="s">
        <v>1655</v>
      </c>
      <c r="E798" s="22">
        <v>8410076601667</v>
      </c>
      <c r="F798" s="6">
        <v>45474</v>
      </c>
      <c r="G798" t="s">
        <v>939</v>
      </c>
    </row>
    <row r="799" spans="1:7" x14ac:dyDescent="0.2">
      <c r="A799" s="4" t="s">
        <v>1262</v>
      </c>
      <c r="B799" s="1" t="s">
        <v>2529</v>
      </c>
      <c r="C799" s="9">
        <v>6.49</v>
      </c>
      <c r="D799" s="1" t="s">
        <v>1655</v>
      </c>
      <c r="E799" s="22">
        <v>9300695009083</v>
      </c>
      <c r="F799" s="6">
        <v>45474</v>
      </c>
      <c r="G799" t="s">
        <v>939</v>
      </c>
    </row>
    <row r="800" spans="1:7" x14ac:dyDescent="0.2">
      <c r="A800" s="4" t="s">
        <v>1376</v>
      </c>
      <c r="B800" s="1" t="s">
        <v>2530</v>
      </c>
      <c r="C800" s="9">
        <v>6.49</v>
      </c>
      <c r="D800" s="1" t="s">
        <v>1655</v>
      </c>
      <c r="E800" s="22">
        <v>9300695007348</v>
      </c>
      <c r="F800" s="6">
        <v>45474</v>
      </c>
      <c r="G800" t="s">
        <v>939</v>
      </c>
    </row>
    <row r="801" spans="1:7" x14ac:dyDescent="0.2">
      <c r="A801" s="4" t="s">
        <v>1427</v>
      </c>
      <c r="B801" s="1" t="s">
        <v>2531</v>
      </c>
      <c r="C801" s="9">
        <v>6.49</v>
      </c>
      <c r="D801" s="1" t="s">
        <v>1655</v>
      </c>
      <c r="E801" s="22">
        <v>9300695007461</v>
      </c>
      <c r="F801" s="6">
        <v>45474</v>
      </c>
      <c r="G801" t="s">
        <v>939</v>
      </c>
    </row>
    <row r="802" spans="1:7" x14ac:dyDescent="0.2">
      <c r="A802" s="3" t="s">
        <v>383</v>
      </c>
      <c r="B802" s="1" t="s">
        <v>2532</v>
      </c>
      <c r="C802" s="9">
        <v>8.99</v>
      </c>
      <c r="D802" s="1" t="s">
        <v>1655</v>
      </c>
      <c r="E802" s="22">
        <v>9300605116511</v>
      </c>
      <c r="F802" s="6">
        <v>45299</v>
      </c>
      <c r="G802" t="s">
        <v>939</v>
      </c>
    </row>
    <row r="803" spans="1:7" x14ac:dyDescent="0.2">
      <c r="A803" s="3" t="s">
        <v>384</v>
      </c>
      <c r="B803" s="1" t="s">
        <v>2533</v>
      </c>
      <c r="C803" s="9">
        <v>8.99</v>
      </c>
      <c r="D803" s="1" t="s">
        <v>1655</v>
      </c>
      <c r="E803" s="22">
        <v>9300605116481</v>
      </c>
      <c r="F803" s="6">
        <v>45299</v>
      </c>
      <c r="G803" t="s">
        <v>939</v>
      </c>
    </row>
    <row r="804" spans="1:7" x14ac:dyDescent="0.2">
      <c r="A804" s="3" t="s">
        <v>1100</v>
      </c>
      <c r="B804" s="1" t="s">
        <v>2534</v>
      </c>
      <c r="C804" s="9">
        <v>8.99</v>
      </c>
      <c r="D804" s="1" t="s">
        <v>1655</v>
      </c>
      <c r="E804" s="22">
        <v>9300605155503</v>
      </c>
      <c r="F804" s="6">
        <v>45320</v>
      </c>
      <c r="G804" t="s">
        <v>939</v>
      </c>
    </row>
    <row r="805" spans="1:7" x14ac:dyDescent="0.2">
      <c r="A805" s="4" t="s">
        <v>434</v>
      </c>
      <c r="B805" s="1" t="s">
        <v>2535</v>
      </c>
      <c r="C805" s="9">
        <v>8.99</v>
      </c>
      <c r="D805" s="1" t="s">
        <v>1655</v>
      </c>
      <c r="E805" s="22">
        <v>9300605117440</v>
      </c>
      <c r="F805" s="6">
        <v>45299</v>
      </c>
      <c r="G805" t="s">
        <v>939</v>
      </c>
    </row>
    <row r="806" spans="1:7" x14ac:dyDescent="0.2">
      <c r="A806" s="3" t="s">
        <v>435</v>
      </c>
      <c r="B806" s="1" t="s">
        <v>2536</v>
      </c>
      <c r="C806" s="9">
        <v>8.99</v>
      </c>
      <c r="D806" s="1" t="s">
        <v>1655</v>
      </c>
      <c r="E806" s="22">
        <v>9300605117952</v>
      </c>
      <c r="F806" s="6">
        <v>45299</v>
      </c>
      <c r="G806" t="s">
        <v>939</v>
      </c>
    </row>
    <row r="807" spans="1:7" x14ac:dyDescent="0.2">
      <c r="A807" s="4" t="s">
        <v>1272</v>
      </c>
      <c r="B807" s="1" t="s">
        <v>2537</v>
      </c>
      <c r="C807" s="9">
        <v>9.99</v>
      </c>
      <c r="D807" s="1" t="s">
        <v>1655</v>
      </c>
      <c r="E807" s="22">
        <v>9300605147966</v>
      </c>
      <c r="F807" s="6">
        <v>45474</v>
      </c>
      <c r="G807" t="s">
        <v>939</v>
      </c>
    </row>
    <row r="808" spans="1:7" x14ac:dyDescent="0.2">
      <c r="A808" s="7" t="s">
        <v>1600</v>
      </c>
      <c r="B808" s="1" t="s">
        <v>2538</v>
      </c>
      <c r="C808" s="9">
        <v>6.5</v>
      </c>
      <c r="D808" s="1" t="s">
        <v>2539</v>
      </c>
      <c r="E808" s="22">
        <v>9310072029467</v>
      </c>
      <c r="F808" s="6">
        <v>45523</v>
      </c>
      <c r="G808" t="s">
        <v>939</v>
      </c>
    </row>
    <row r="809" spans="1:7" x14ac:dyDescent="0.2">
      <c r="A809" s="7" t="s">
        <v>1607</v>
      </c>
      <c r="B809" s="1" t="s">
        <v>2540</v>
      </c>
      <c r="C809" s="9">
        <v>6.5</v>
      </c>
      <c r="D809" s="1" t="s">
        <v>2539</v>
      </c>
      <c r="E809" s="22">
        <v>9310072029597</v>
      </c>
      <c r="F809" s="6">
        <v>45523</v>
      </c>
      <c r="G809" t="s">
        <v>939</v>
      </c>
    </row>
    <row r="810" spans="1:7" x14ac:dyDescent="0.2">
      <c r="A810" s="4" t="s">
        <v>1223</v>
      </c>
      <c r="B810" s="1" t="s">
        <v>2541</v>
      </c>
      <c r="C810" s="9">
        <v>4.99</v>
      </c>
      <c r="D810" s="1" t="s">
        <v>2542</v>
      </c>
      <c r="E810" s="22">
        <v>9326932004338</v>
      </c>
      <c r="F810" s="6">
        <v>45474</v>
      </c>
      <c r="G810" t="s">
        <v>939</v>
      </c>
    </row>
    <row r="811" spans="1:7" x14ac:dyDescent="0.2">
      <c r="A811" s="4" t="s">
        <v>1224</v>
      </c>
      <c r="B811" s="1" t="s">
        <v>2543</v>
      </c>
      <c r="C811" s="9">
        <v>4.99</v>
      </c>
      <c r="D811" s="1" t="s">
        <v>2542</v>
      </c>
      <c r="E811" s="22">
        <v>9326932004345</v>
      </c>
      <c r="F811" s="6">
        <v>45474</v>
      </c>
      <c r="G811" t="s">
        <v>939</v>
      </c>
    </row>
    <row r="812" spans="1:7" x14ac:dyDescent="0.2">
      <c r="A812" s="4" t="s">
        <v>831</v>
      </c>
      <c r="B812" s="1" t="s">
        <v>2544</v>
      </c>
      <c r="C812" s="9">
        <v>1.5</v>
      </c>
      <c r="D812" s="1" t="s">
        <v>1667</v>
      </c>
      <c r="E812" s="22">
        <v>9310988011846</v>
      </c>
      <c r="F812" s="6">
        <v>45299</v>
      </c>
      <c r="G812" t="s">
        <v>939</v>
      </c>
    </row>
    <row r="813" spans="1:7" x14ac:dyDescent="0.2">
      <c r="A813" s="4" t="s">
        <v>832</v>
      </c>
      <c r="B813" s="1" t="s">
        <v>2545</v>
      </c>
      <c r="C813" s="9">
        <v>1.5</v>
      </c>
      <c r="D813" s="1" t="s">
        <v>1667</v>
      </c>
      <c r="E813" s="22">
        <v>9310988009898</v>
      </c>
      <c r="F813" s="6">
        <v>45299</v>
      </c>
      <c r="G813" t="s">
        <v>939</v>
      </c>
    </row>
    <row r="814" spans="1:7" x14ac:dyDescent="0.2">
      <c r="A814" s="4" t="s">
        <v>833</v>
      </c>
      <c r="B814" s="1" t="s">
        <v>2546</v>
      </c>
      <c r="C814" s="9">
        <v>1.5</v>
      </c>
      <c r="D814" s="1" t="s">
        <v>1667</v>
      </c>
      <c r="E814" s="22">
        <v>9310988009904</v>
      </c>
      <c r="F814" s="6">
        <v>45299</v>
      </c>
      <c r="G814" t="s">
        <v>939</v>
      </c>
    </row>
    <row r="815" spans="1:7" x14ac:dyDescent="0.2">
      <c r="A815" s="7" t="s">
        <v>834</v>
      </c>
      <c r="B815" s="1" t="s">
        <v>2547</v>
      </c>
      <c r="C815" s="9">
        <v>1.5</v>
      </c>
      <c r="D815" s="1" t="s">
        <v>1667</v>
      </c>
      <c r="E815" s="22">
        <v>9310988009881</v>
      </c>
      <c r="F815" s="6">
        <v>45299</v>
      </c>
      <c r="G815" t="s">
        <v>939</v>
      </c>
    </row>
    <row r="816" spans="1:7" x14ac:dyDescent="0.2">
      <c r="A816" s="7" t="s">
        <v>835</v>
      </c>
      <c r="B816" s="1" t="s">
        <v>2548</v>
      </c>
      <c r="C816" s="9">
        <v>1.5</v>
      </c>
      <c r="D816" s="1" t="s">
        <v>1667</v>
      </c>
      <c r="E816" s="22">
        <v>9310988015325</v>
      </c>
      <c r="F816" s="6">
        <v>45299</v>
      </c>
      <c r="G816" t="s">
        <v>939</v>
      </c>
    </row>
    <row r="817" spans="1:7" x14ac:dyDescent="0.2">
      <c r="A817" s="7" t="s">
        <v>836</v>
      </c>
      <c r="B817" s="1" t="s">
        <v>2549</v>
      </c>
      <c r="C817" s="9">
        <v>1.5</v>
      </c>
      <c r="D817" s="1" t="s">
        <v>1667</v>
      </c>
      <c r="E817" s="22">
        <v>9310988009874</v>
      </c>
      <c r="F817" s="6">
        <v>45299</v>
      </c>
      <c r="G817" t="s">
        <v>939</v>
      </c>
    </row>
    <row r="818" spans="1:7" x14ac:dyDescent="0.2">
      <c r="A818" s="7" t="s">
        <v>837</v>
      </c>
      <c r="B818" s="1" t="s">
        <v>2550</v>
      </c>
      <c r="C818" s="9">
        <v>1.5</v>
      </c>
      <c r="D818" s="1" t="s">
        <v>1667</v>
      </c>
      <c r="E818" s="22">
        <v>9310988010054</v>
      </c>
      <c r="F818" s="6">
        <v>45299</v>
      </c>
      <c r="G818" t="s">
        <v>939</v>
      </c>
    </row>
    <row r="819" spans="1:7" x14ac:dyDescent="0.2">
      <c r="A819" s="4" t="s">
        <v>1501</v>
      </c>
      <c r="B819" s="1" t="s">
        <v>2551</v>
      </c>
      <c r="C819" s="9">
        <v>1.5</v>
      </c>
      <c r="D819" s="1" t="s">
        <v>1667</v>
      </c>
      <c r="E819" s="22">
        <v>9310015233906</v>
      </c>
      <c r="F819" s="6">
        <v>45474</v>
      </c>
      <c r="G819" t="s">
        <v>939</v>
      </c>
    </row>
    <row r="820" spans="1:7" x14ac:dyDescent="0.2">
      <c r="A820" s="4" t="s">
        <v>1498</v>
      </c>
      <c r="B820" s="1" t="s">
        <v>2552</v>
      </c>
      <c r="C820" s="9">
        <v>1.5</v>
      </c>
      <c r="D820" s="1" t="s">
        <v>1667</v>
      </c>
      <c r="E820" s="22">
        <v>9310015233982</v>
      </c>
      <c r="F820" s="6">
        <v>45474</v>
      </c>
      <c r="G820" t="s">
        <v>939</v>
      </c>
    </row>
    <row r="821" spans="1:7" x14ac:dyDescent="0.2">
      <c r="A821" s="4" t="s">
        <v>1499</v>
      </c>
      <c r="B821" s="1" t="s">
        <v>2553</v>
      </c>
      <c r="C821" s="9">
        <v>1.5</v>
      </c>
      <c r="D821" s="1" t="s">
        <v>1667</v>
      </c>
      <c r="E821" s="22">
        <v>9310015233951</v>
      </c>
      <c r="F821" s="6">
        <v>45474</v>
      </c>
      <c r="G821" t="s">
        <v>939</v>
      </c>
    </row>
    <row r="822" spans="1:7" x14ac:dyDescent="0.2">
      <c r="A822" s="4" t="s">
        <v>1500</v>
      </c>
      <c r="B822" s="1" t="s">
        <v>2554</v>
      </c>
      <c r="C822" s="9">
        <v>1.5</v>
      </c>
      <c r="D822" s="1" t="s">
        <v>1667</v>
      </c>
      <c r="E822" s="22">
        <v>9310015233869</v>
      </c>
      <c r="F822" s="6">
        <v>45474</v>
      </c>
      <c r="G822" t="s">
        <v>939</v>
      </c>
    </row>
    <row r="823" spans="1:7" x14ac:dyDescent="0.2">
      <c r="A823" s="7" t="s">
        <v>966</v>
      </c>
      <c r="B823" s="1" t="s">
        <v>2555</v>
      </c>
      <c r="C823" s="9">
        <v>4.5</v>
      </c>
      <c r="D823" s="1" t="s">
        <v>2117</v>
      </c>
      <c r="E823" s="22">
        <v>9310988019279</v>
      </c>
      <c r="F823" s="6">
        <v>45348</v>
      </c>
      <c r="G823" t="s">
        <v>939</v>
      </c>
    </row>
    <row r="824" spans="1:7" x14ac:dyDescent="0.2">
      <c r="A824" s="7" t="s">
        <v>976</v>
      </c>
      <c r="B824" s="1" t="s">
        <v>2556</v>
      </c>
      <c r="C824" s="9">
        <v>4.5</v>
      </c>
      <c r="D824" s="1" t="s">
        <v>2117</v>
      </c>
      <c r="E824" s="22">
        <v>9310988017954</v>
      </c>
      <c r="F824" s="6">
        <v>45348</v>
      </c>
      <c r="G824" t="s">
        <v>939</v>
      </c>
    </row>
    <row r="825" spans="1:7" x14ac:dyDescent="0.2">
      <c r="A825" s="7" t="s">
        <v>1008</v>
      </c>
      <c r="B825" s="1" t="s">
        <v>2557</v>
      </c>
      <c r="C825" s="9">
        <v>4.5</v>
      </c>
      <c r="D825" s="1" t="s">
        <v>2117</v>
      </c>
      <c r="E825" s="22">
        <v>9310988009140</v>
      </c>
      <c r="F825" s="6">
        <v>45348</v>
      </c>
      <c r="G825" t="s">
        <v>939</v>
      </c>
    </row>
    <row r="826" spans="1:7" x14ac:dyDescent="0.2">
      <c r="A826" s="7" t="s">
        <v>1009</v>
      </c>
      <c r="B826" s="1" t="s">
        <v>2558</v>
      </c>
      <c r="C826" s="9">
        <v>4.5</v>
      </c>
      <c r="D826" s="1" t="s">
        <v>2117</v>
      </c>
      <c r="E826" s="22">
        <v>9310988009201</v>
      </c>
      <c r="F826" s="6">
        <v>45348</v>
      </c>
      <c r="G826" t="s">
        <v>939</v>
      </c>
    </row>
    <row r="827" spans="1:7" x14ac:dyDescent="0.2">
      <c r="A827" s="7" t="s">
        <v>1011</v>
      </c>
      <c r="B827" s="1" t="s">
        <v>2559</v>
      </c>
      <c r="C827" s="9">
        <v>4.5</v>
      </c>
      <c r="D827" s="1" t="s">
        <v>2117</v>
      </c>
      <c r="E827" s="22">
        <v>9310988011549</v>
      </c>
      <c r="F827" s="6">
        <v>45348</v>
      </c>
      <c r="G827" t="s">
        <v>939</v>
      </c>
    </row>
    <row r="828" spans="1:7" x14ac:dyDescent="0.2">
      <c r="A828" s="7" t="s">
        <v>1012</v>
      </c>
      <c r="B828" s="1" t="s">
        <v>2560</v>
      </c>
      <c r="C828" s="9">
        <v>4.5</v>
      </c>
      <c r="D828" s="1" t="s">
        <v>2117</v>
      </c>
      <c r="E828" s="22">
        <v>9310988009638</v>
      </c>
      <c r="F828" s="6">
        <v>45348</v>
      </c>
      <c r="G828" t="s">
        <v>939</v>
      </c>
    </row>
    <row r="829" spans="1:7" x14ac:dyDescent="0.2">
      <c r="A829" s="7" t="s">
        <v>1014</v>
      </c>
      <c r="B829" s="1" t="s">
        <v>2561</v>
      </c>
      <c r="C829" s="9">
        <v>4.5</v>
      </c>
      <c r="D829" s="1" t="s">
        <v>2117</v>
      </c>
      <c r="E829" s="22">
        <v>9310988013550</v>
      </c>
      <c r="F829" s="6">
        <v>45348</v>
      </c>
      <c r="G829" t="s">
        <v>939</v>
      </c>
    </row>
    <row r="830" spans="1:7" x14ac:dyDescent="0.2">
      <c r="A830" s="4" t="s">
        <v>275</v>
      </c>
      <c r="B830" s="1" t="s">
        <v>2562</v>
      </c>
      <c r="C830" s="9">
        <v>8.5</v>
      </c>
      <c r="D830" s="1" t="s">
        <v>2117</v>
      </c>
      <c r="E830" s="22">
        <v>9310988007016</v>
      </c>
      <c r="F830" s="6">
        <v>45327</v>
      </c>
      <c r="G830" t="s">
        <v>939</v>
      </c>
    </row>
    <row r="831" spans="1:7" x14ac:dyDescent="0.2">
      <c r="A831" s="7" t="s">
        <v>979</v>
      </c>
      <c r="B831" s="1" t="s">
        <v>2563</v>
      </c>
      <c r="C831" s="9">
        <v>4.5</v>
      </c>
      <c r="D831" s="1" t="s">
        <v>2119</v>
      </c>
      <c r="E831" s="22">
        <v>9310988020886</v>
      </c>
      <c r="F831" s="6">
        <v>45348</v>
      </c>
      <c r="G831" t="s">
        <v>939</v>
      </c>
    </row>
    <row r="832" spans="1:7" x14ac:dyDescent="0.2">
      <c r="A832" s="7" t="s">
        <v>955</v>
      </c>
      <c r="B832" s="1" t="s">
        <v>2564</v>
      </c>
      <c r="C832" s="9">
        <v>4.5999999999999996</v>
      </c>
      <c r="D832" s="1" t="s">
        <v>2119</v>
      </c>
      <c r="E832" s="22">
        <v>9351585000970</v>
      </c>
      <c r="F832" s="6">
        <v>45299</v>
      </c>
      <c r="G832" t="s">
        <v>939</v>
      </c>
    </row>
    <row r="833" spans="1:7" x14ac:dyDescent="0.2">
      <c r="A833" s="7" t="s">
        <v>1026</v>
      </c>
      <c r="B833" s="1" t="s">
        <v>2565</v>
      </c>
      <c r="C833" s="9">
        <v>4.5999999999999996</v>
      </c>
      <c r="D833" s="1" t="s">
        <v>2119</v>
      </c>
      <c r="E833" s="22">
        <v>9351585000963</v>
      </c>
      <c r="F833" s="6">
        <v>45299</v>
      </c>
      <c r="G833" t="s">
        <v>939</v>
      </c>
    </row>
    <row r="834" spans="1:7" x14ac:dyDescent="0.2">
      <c r="A834" s="3" t="s">
        <v>279</v>
      </c>
      <c r="B834" s="1" t="s">
        <v>2566</v>
      </c>
      <c r="C834" s="9">
        <v>8.5</v>
      </c>
      <c r="D834" s="1" t="s">
        <v>2119</v>
      </c>
      <c r="E834" s="22">
        <v>9310988008686</v>
      </c>
      <c r="F834" s="6">
        <v>45327</v>
      </c>
      <c r="G834" t="s">
        <v>939</v>
      </c>
    </row>
    <row r="835" spans="1:7" x14ac:dyDescent="0.2">
      <c r="A835" s="4" t="s">
        <v>274</v>
      </c>
      <c r="B835" s="1" t="s">
        <v>2567</v>
      </c>
      <c r="C835" s="9">
        <v>8.5</v>
      </c>
      <c r="D835" s="1" t="s">
        <v>2119</v>
      </c>
      <c r="E835" s="22">
        <v>9310988019477</v>
      </c>
      <c r="F835" s="6">
        <v>45327</v>
      </c>
      <c r="G835" t="s">
        <v>939</v>
      </c>
    </row>
    <row r="836" spans="1:7" x14ac:dyDescent="0.2">
      <c r="A836" s="7" t="s">
        <v>1060</v>
      </c>
      <c r="B836" s="1" t="s">
        <v>2568</v>
      </c>
      <c r="C836" s="9">
        <v>2.65</v>
      </c>
      <c r="D836" s="1" t="s">
        <v>2569</v>
      </c>
      <c r="E836" s="22">
        <v>9421013444086</v>
      </c>
      <c r="F836" s="6">
        <v>45299</v>
      </c>
      <c r="G836" t="s">
        <v>939</v>
      </c>
    </row>
    <row r="837" spans="1:7" x14ac:dyDescent="0.2">
      <c r="A837" s="7" t="s">
        <v>1061</v>
      </c>
      <c r="B837" s="1" t="s">
        <v>2570</v>
      </c>
      <c r="C837" s="9">
        <v>2.65</v>
      </c>
      <c r="D837" s="1" t="s">
        <v>2569</v>
      </c>
      <c r="E837" s="22">
        <v>9421013444116</v>
      </c>
      <c r="F837" s="6">
        <v>45299</v>
      </c>
      <c r="G837" t="s">
        <v>939</v>
      </c>
    </row>
    <row r="838" spans="1:7" x14ac:dyDescent="0.2">
      <c r="A838" s="3" t="s">
        <v>770</v>
      </c>
      <c r="B838" s="1" t="s">
        <v>2571</v>
      </c>
      <c r="C838" s="9">
        <v>5</v>
      </c>
      <c r="D838" s="1" t="s">
        <v>2569</v>
      </c>
      <c r="E838" s="22">
        <v>9421013442167</v>
      </c>
      <c r="F838" s="6">
        <v>45299</v>
      </c>
      <c r="G838" t="s">
        <v>939</v>
      </c>
    </row>
    <row r="839" spans="1:7" x14ac:dyDescent="0.2">
      <c r="A839" s="3" t="s">
        <v>771</v>
      </c>
      <c r="B839" s="1" t="s">
        <v>2572</v>
      </c>
      <c r="C839" s="9">
        <v>5</v>
      </c>
      <c r="D839" s="1" t="s">
        <v>2569</v>
      </c>
      <c r="E839" s="22">
        <v>9421013442150</v>
      </c>
      <c r="F839" s="6">
        <v>45299</v>
      </c>
      <c r="G839" t="s">
        <v>939</v>
      </c>
    </row>
    <row r="840" spans="1:7" x14ac:dyDescent="0.2">
      <c r="A840" s="7" t="s">
        <v>1068</v>
      </c>
      <c r="B840" s="1" t="s">
        <v>2573</v>
      </c>
      <c r="C840" s="9">
        <v>5.6</v>
      </c>
      <c r="D840" s="1" t="s">
        <v>2569</v>
      </c>
      <c r="E840" s="22">
        <v>9421013444284</v>
      </c>
      <c r="F840" s="6">
        <v>45299</v>
      </c>
      <c r="G840" t="s">
        <v>939</v>
      </c>
    </row>
    <row r="841" spans="1:7" x14ac:dyDescent="0.2">
      <c r="A841" s="7" t="s">
        <v>1069</v>
      </c>
      <c r="B841" s="1" t="s">
        <v>2574</v>
      </c>
      <c r="C841" s="9">
        <v>5.6</v>
      </c>
      <c r="D841" s="1" t="s">
        <v>2569</v>
      </c>
      <c r="E841" s="22">
        <v>9421013446134</v>
      </c>
      <c r="F841" s="6">
        <v>45299</v>
      </c>
      <c r="G841" t="s">
        <v>939</v>
      </c>
    </row>
    <row r="842" spans="1:7" x14ac:dyDescent="0.2">
      <c r="A842" s="4" t="s">
        <v>1428</v>
      </c>
      <c r="B842" s="1" t="s">
        <v>2575</v>
      </c>
      <c r="C842" s="9">
        <v>5.99</v>
      </c>
      <c r="D842" s="1" t="s">
        <v>2569</v>
      </c>
      <c r="E842" s="22">
        <v>9316401202198</v>
      </c>
      <c r="F842" s="6">
        <v>45474</v>
      </c>
      <c r="G842" t="s">
        <v>939</v>
      </c>
    </row>
    <row r="843" spans="1:7" x14ac:dyDescent="0.2">
      <c r="A843" s="7" t="s">
        <v>1058</v>
      </c>
      <c r="B843" s="1" t="s">
        <v>2576</v>
      </c>
      <c r="C843" s="9">
        <v>6</v>
      </c>
      <c r="D843" s="1" t="s">
        <v>2569</v>
      </c>
      <c r="E843" s="22">
        <v>9421013445663</v>
      </c>
      <c r="F843" s="6">
        <v>45299</v>
      </c>
      <c r="G843" t="s">
        <v>939</v>
      </c>
    </row>
    <row r="844" spans="1:7" x14ac:dyDescent="0.2">
      <c r="A844" s="7" t="s">
        <v>1059</v>
      </c>
      <c r="B844" s="1" t="s">
        <v>2577</v>
      </c>
      <c r="C844" s="9">
        <v>6</v>
      </c>
      <c r="D844" s="1" t="s">
        <v>2569</v>
      </c>
      <c r="E844" s="22">
        <v>9421013445731</v>
      </c>
      <c r="F844" s="6">
        <v>45299</v>
      </c>
      <c r="G844" t="s">
        <v>939</v>
      </c>
    </row>
    <row r="845" spans="1:7" x14ac:dyDescent="0.2">
      <c r="A845" s="7" t="s">
        <v>953</v>
      </c>
      <c r="B845" s="1" t="s">
        <v>2578</v>
      </c>
      <c r="C845" s="9">
        <v>7</v>
      </c>
      <c r="D845" s="1" t="s">
        <v>2569</v>
      </c>
      <c r="E845" s="22">
        <v>9351585000925</v>
      </c>
      <c r="F845" s="6">
        <v>45299</v>
      </c>
      <c r="G845" t="s">
        <v>939</v>
      </c>
    </row>
    <row r="846" spans="1:7" x14ac:dyDescent="0.2">
      <c r="A846" s="7" t="s">
        <v>961</v>
      </c>
      <c r="B846" s="1" t="s">
        <v>2579</v>
      </c>
      <c r="C846" s="9">
        <v>7</v>
      </c>
      <c r="D846" s="1" t="s">
        <v>2569</v>
      </c>
      <c r="E846" s="22">
        <v>9351585000932</v>
      </c>
      <c r="F846" s="6">
        <v>45299</v>
      </c>
      <c r="G846" t="s">
        <v>939</v>
      </c>
    </row>
    <row r="847" spans="1:7" x14ac:dyDescent="0.2">
      <c r="A847" s="7" t="s">
        <v>1589</v>
      </c>
      <c r="B847" s="1" t="s">
        <v>2580</v>
      </c>
      <c r="C847" s="9">
        <v>7</v>
      </c>
      <c r="D847" s="1" t="s">
        <v>2569</v>
      </c>
      <c r="E847" s="22">
        <v>9351585001182</v>
      </c>
      <c r="F847" s="6">
        <v>45516</v>
      </c>
      <c r="G847" t="s">
        <v>939</v>
      </c>
    </row>
    <row r="848" spans="1:7" x14ac:dyDescent="0.2">
      <c r="A848" s="3" t="s">
        <v>59</v>
      </c>
      <c r="B848" s="1" t="s">
        <v>2581</v>
      </c>
      <c r="C848" s="9">
        <v>10</v>
      </c>
      <c r="D848" s="1" t="s">
        <v>2569</v>
      </c>
      <c r="E848" s="22">
        <v>9310015223839</v>
      </c>
      <c r="F848" s="6">
        <v>45299</v>
      </c>
      <c r="G848" t="s">
        <v>939</v>
      </c>
    </row>
    <row r="849" spans="1:7" x14ac:dyDescent="0.2">
      <c r="A849" s="4" t="s">
        <v>1554</v>
      </c>
      <c r="B849" s="1" t="s">
        <v>2582</v>
      </c>
      <c r="C849" s="9">
        <v>2.79</v>
      </c>
      <c r="D849" s="1" t="s">
        <v>2057</v>
      </c>
      <c r="E849" s="22">
        <v>9310155305037</v>
      </c>
      <c r="F849" s="6">
        <v>45474</v>
      </c>
      <c r="G849" t="s">
        <v>939</v>
      </c>
    </row>
    <row r="850" spans="1:7" x14ac:dyDescent="0.2">
      <c r="A850" s="4" t="s">
        <v>1547</v>
      </c>
      <c r="B850" s="1" t="s">
        <v>2583</v>
      </c>
      <c r="C850" s="9">
        <v>2.99</v>
      </c>
      <c r="D850" s="1" t="s">
        <v>2057</v>
      </c>
      <c r="E850" s="22">
        <v>9310155008853</v>
      </c>
      <c r="F850" s="6">
        <v>45474</v>
      </c>
      <c r="G850" t="s">
        <v>939</v>
      </c>
    </row>
    <row r="851" spans="1:7" x14ac:dyDescent="0.2">
      <c r="A851" s="4" t="s">
        <v>1548</v>
      </c>
      <c r="B851" s="1" t="s">
        <v>2584</v>
      </c>
      <c r="C851" s="9">
        <v>2.99</v>
      </c>
      <c r="D851" s="1" t="s">
        <v>2057</v>
      </c>
      <c r="E851" s="22">
        <v>9310155415514</v>
      </c>
      <c r="F851" s="6">
        <v>45474</v>
      </c>
      <c r="G851" t="s">
        <v>939</v>
      </c>
    </row>
    <row r="852" spans="1:7" x14ac:dyDescent="0.2">
      <c r="A852" s="4" t="s">
        <v>1549</v>
      </c>
      <c r="B852" s="1" t="s">
        <v>2585</v>
      </c>
      <c r="C852" s="9">
        <v>2.99</v>
      </c>
      <c r="D852" s="1" t="s">
        <v>2057</v>
      </c>
      <c r="E852" s="22">
        <v>9310155412124</v>
      </c>
      <c r="F852" s="6">
        <v>45474</v>
      </c>
      <c r="G852" t="s">
        <v>939</v>
      </c>
    </row>
    <row r="853" spans="1:7" x14ac:dyDescent="0.2">
      <c r="A853" s="3" t="s">
        <v>361</v>
      </c>
      <c r="B853" s="1" t="s">
        <v>2586</v>
      </c>
      <c r="C853" s="9">
        <v>2.99</v>
      </c>
      <c r="D853" s="1" t="s">
        <v>1672</v>
      </c>
      <c r="E853" s="22">
        <v>9310012039860</v>
      </c>
      <c r="F853" s="6">
        <v>45299</v>
      </c>
      <c r="G853" t="s">
        <v>939</v>
      </c>
    </row>
    <row r="854" spans="1:7" x14ac:dyDescent="0.2">
      <c r="A854" s="3" t="s">
        <v>362</v>
      </c>
      <c r="B854" s="1" t="s">
        <v>2587</v>
      </c>
      <c r="C854" s="9">
        <v>2.99</v>
      </c>
      <c r="D854" s="1" t="s">
        <v>1672</v>
      </c>
      <c r="E854" s="22">
        <v>9310012039839</v>
      </c>
      <c r="F854" s="6">
        <v>45299</v>
      </c>
      <c r="G854" t="s">
        <v>939</v>
      </c>
    </row>
    <row r="855" spans="1:7" x14ac:dyDescent="0.2">
      <c r="A855" s="4" t="s">
        <v>1216</v>
      </c>
      <c r="B855" s="1" t="s">
        <v>2588</v>
      </c>
      <c r="C855" s="9">
        <v>4.49</v>
      </c>
      <c r="D855" s="1" t="s">
        <v>1672</v>
      </c>
      <c r="E855" s="22">
        <v>9300645014495</v>
      </c>
      <c r="F855" s="6">
        <v>45474</v>
      </c>
      <c r="G855" t="s">
        <v>939</v>
      </c>
    </row>
    <row r="856" spans="1:7" x14ac:dyDescent="0.2">
      <c r="A856" s="4" t="s">
        <v>1217</v>
      </c>
      <c r="B856" s="1" t="s">
        <v>2589</v>
      </c>
      <c r="C856" s="9">
        <v>4.49</v>
      </c>
      <c r="D856" s="1" t="s">
        <v>1672</v>
      </c>
      <c r="E856" s="22">
        <v>9300645014501</v>
      </c>
      <c r="F856" s="6">
        <v>45474</v>
      </c>
      <c r="G856" t="s">
        <v>939</v>
      </c>
    </row>
    <row r="857" spans="1:7" x14ac:dyDescent="0.2">
      <c r="A857" s="3" t="s">
        <v>719</v>
      </c>
      <c r="B857" s="1" t="s">
        <v>2590</v>
      </c>
      <c r="C857" s="9">
        <v>6.5</v>
      </c>
      <c r="D857" s="1" t="s">
        <v>1672</v>
      </c>
      <c r="E857" s="22">
        <v>9300645111453</v>
      </c>
      <c r="F857" s="6">
        <v>45299</v>
      </c>
      <c r="G857" t="s">
        <v>939</v>
      </c>
    </row>
    <row r="858" spans="1:7" x14ac:dyDescent="0.2">
      <c r="A858" s="3" t="s">
        <v>381</v>
      </c>
      <c r="B858" s="1" t="s">
        <v>2591</v>
      </c>
      <c r="C858" s="9">
        <v>8.5</v>
      </c>
      <c r="D858" s="1" t="s">
        <v>1672</v>
      </c>
      <c r="E858" s="22">
        <v>9300650380615</v>
      </c>
      <c r="F858" s="6">
        <v>45299</v>
      </c>
      <c r="G858" t="s">
        <v>939</v>
      </c>
    </row>
    <row r="859" spans="1:7" x14ac:dyDescent="0.2">
      <c r="A859" s="4" t="s">
        <v>1332</v>
      </c>
      <c r="B859" s="1" t="s">
        <v>2592</v>
      </c>
      <c r="C859" s="9">
        <v>2.5</v>
      </c>
      <c r="D859" s="1" t="s">
        <v>2142</v>
      </c>
      <c r="E859" s="22">
        <v>9300657660314</v>
      </c>
      <c r="F859" s="6">
        <v>45474</v>
      </c>
      <c r="G859" t="s">
        <v>939</v>
      </c>
    </row>
    <row r="860" spans="1:7" x14ac:dyDescent="0.2">
      <c r="A860" s="4" t="s">
        <v>1545</v>
      </c>
      <c r="B860" s="1" t="s">
        <v>2593</v>
      </c>
      <c r="C860" s="9">
        <v>2.99</v>
      </c>
      <c r="D860" s="1" t="s">
        <v>2142</v>
      </c>
      <c r="E860" s="22">
        <v>9310155612067</v>
      </c>
      <c r="F860" s="6">
        <v>45474</v>
      </c>
      <c r="G860" t="s">
        <v>939</v>
      </c>
    </row>
    <row r="861" spans="1:7" x14ac:dyDescent="0.2">
      <c r="A861" s="4" t="s">
        <v>1546</v>
      </c>
      <c r="B861" s="1" t="s">
        <v>2594</v>
      </c>
      <c r="C861" s="9">
        <v>2.99</v>
      </c>
      <c r="D861" s="1" t="s">
        <v>2142</v>
      </c>
      <c r="E861" s="22">
        <v>9310155612173</v>
      </c>
      <c r="F861" s="6">
        <v>45474</v>
      </c>
      <c r="G861" t="s">
        <v>939</v>
      </c>
    </row>
    <row r="862" spans="1:7" x14ac:dyDescent="0.2">
      <c r="A862" s="4" t="s">
        <v>1543</v>
      </c>
      <c r="B862" s="1" t="s">
        <v>2595</v>
      </c>
      <c r="C862" s="9">
        <v>3.49</v>
      </c>
      <c r="D862" s="1" t="s">
        <v>2142</v>
      </c>
      <c r="E862" s="22">
        <v>9310155009676</v>
      </c>
      <c r="F862" s="6">
        <v>45474</v>
      </c>
      <c r="G862" t="s">
        <v>939</v>
      </c>
    </row>
    <row r="863" spans="1:7" x14ac:dyDescent="0.2">
      <c r="A863" s="4" t="s">
        <v>1544</v>
      </c>
      <c r="B863" s="1" t="s">
        <v>2596</v>
      </c>
      <c r="C863" s="9">
        <v>3.49</v>
      </c>
      <c r="D863" s="1" t="s">
        <v>2142</v>
      </c>
      <c r="E863" s="22">
        <v>9310155009638</v>
      </c>
      <c r="F863" s="6">
        <v>45474</v>
      </c>
      <c r="G863" t="s">
        <v>939</v>
      </c>
    </row>
    <row r="864" spans="1:7" x14ac:dyDescent="0.2">
      <c r="A864" s="4" t="s">
        <v>1414</v>
      </c>
      <c r="B864" s="1" t="s">
        <v>2597</v>
      </c>
      <c r="C864" s="9">
        <v>6.5</v>
      </c>
      <c r="D864" s="1" t="s">
        <v>2142</v>
      </c>
      <c r="E864" s="22">
        <v>9300650554610</v>
      </c>
      <c r="F864" s="6">
        <v>45474</v>
      </c>
      <c r="G864" t="s">
        <v>939</v>
      </c>
    </row>
    <row r="865" spans="1:7" x14ac:dyDescent="0.2">
      <c r="A865" s="3" t="s">
        <v>1126</v>
      </c>
      <c r="B865" s="1" t="s">
        <v>2598</v>
      </c>
      <c r="C865" s="9">
        <v>4.2</v>
      </c>
      <c r="D865" s="1" t="s">
        <v>2599</v>
      </c>
      <c r="E865" s="22">
        <v>9300637505253</v>
      </c>
      <c r="F865" s="6">
        <v>45390</v>
      </c>
      <c r="G865" t="s">
        <v>939</v>
      </c>
    </row>
    <row r="866" spans="1:7" x14ac:dyDescent="0.2">
      <c r="A866" s="3" t="s">
        <v>1154</v>
      </c>
      <c r="B866" s="1" t="s">
        <v>2600</v>
      </c>
      <c r="C866" s="9">
        <v>4.2</v>
      </c>
      <c r="D866" s="1" t="s">
        <v>2599</v>
      </c>
      <c r="E866" s="22">
        <v>9300637503037</v>
      </c>
      <c r="F866" s="6">
        <v>45390</v>
      </c>
      <c r="G866" t="s">
        <v>939</v>
      </c>
    </row>
    <row r="867" spans="1:7" x14ac:dyDescent="0.2">
      <c r="A867" s="3" t="s">
        <v>1155</v>
      </c>
      <c r="B867" s="1" t="s">
        <v>2601</v>
      </c>
      <c r="C867" s="9">
        <v>4.2</v>
      </c>
      <c r="D867" s="1" t="s">
        <v>2599</v>
      </c>
      <c r="E867" s="22">
        <v>9300637503006</v>
      </c>
      <c r="F867" s="6">
        <v>45390</v>
      </c>
      <c r="G867" t="s">
        <v>939</v>
      </c>
    </row>
    <row r="868" spans="1:7" x14ac:dyDescent="0.2">
      <c r="A868" s="3" t="s">
        <v>672</v>
      </c>
      <c r="B868" s="1" t="s">
        <v>2602</v>
      </c>
      <c r="C868" s="9">
        <v>1.4</v>
      </c>
      <c r="D868" s="1" t="s">
        <v>1682</v>
      </c>
      <c r="E868" s="22">
        <v>9300667370272</v>
      </c>
      <c r="F868" s="6">
        <v>45299</v>
      </c>
      <c r="G868" t="s">
        <v>939</v>
      </c>
    </row>
    <row r="869" spans="1:7" x14ac:dyDescent="0.2">
      <c r="A869" s="3" t="s">
        <v>674</v>
      </c>
      <c r="B869" s="1" t="s">
        <v>2603</v>
      </c>
      <c r="C869" s="9">
        <v>1.4</v>
      </c>
      <c r="D869" s="1" t="s">
        <v>1682</v>
      </c>
      <c r="E869" s="22">
        <v>9300667340015</v>
      </c>
      <c r="F869" s="6">
        <v>45299</v>
      </c>
      <c r="G869" t="s">
        <v>939</v>
      </c>
    </row>
    <row r="870" spans="1:7" x14ac:dyDescent="0.2">
      <c r="A870" s="3" t="s">
        <v>675</v>
      </c>
      <c r="B870" s="1" t="s">
        <v>2604</v>
      </c>
      <c r="C870" s="9">
        <v>1.4</v>
      </c>
      <c r="D870" s="1" t="s">
        <v>1682</v>
      </c>
      <c r="E870" s="22">
        <v>9300667310018</v>
      </c>
      <c r="F870" s="6">
        <v>45299</v>
      </c>
      <c r="G870" t="s">
        <v>939</v>
      </c>
    </row>
    <row r="871" spans="1:7" x14ac:dyDescent="0.2">
      <c r="A871" s="3" t="s">
        <v>676</v>
      </c>
      <c r="B871" s="1" t="s">
        <v>2605</v>
      </c>
      <c r="C871" s="9">
        <v>1.4</v>
      </c>
      <c r="D871" s="1" t="s">
        <v>1682</v>
      </c>
      <c r="E871" s="22">
        <v>9300667320017</v>
      </c>
      <c r="F871" s="6">
        <v>45299</v>
      </c>
      <c r="G871" t="s">
        <v>939</v>
      </c>
    </row>
    <row r="872" spans="1:7" x14ac:dyDescent="0.2">
      <c r="A872" s="3" t="s">
        <v>1122</v>
      </c>
      <c r="B872" s="1" t="s">
        <v>2606</v>
      </c>
      <c r="C872" s="9">
        <v>5</v>
      </c>
      <c r="D872" s="1" t="s">
        <v>2607</v>
      </c>
      <c r="E872" s="22">
        <v>9300637508452</v>
      </c>
      <c r="F872" s="6">
        <v>45390</v>
      </c>
      <c r="G872" t="s">
        <v>939</v>
      </c>
    </row>
    <row r="873" spans="1:7" x14ac:dyDescent="0.2">
      <c r="A873" s="3" t="s">
        <v>1123</v>
      </c>
      <c r="B873" s="1" t="s">
        <v>2608</v>
      </c>
      <c r="C873" s="9">
        <v>5</v>
      </c>
      <c r="D873" s="1" t="s">
        <v>2607</v>
      </c>
      <c r="E873" s="22">
        <v>9300637508469</v>
      </c>
      <c r="F873" s="6">
        <v>45390</v>
      </c>
      <c r="G873" t="s">
        <v>939</v>
      </c>
    </row>
    <row r="874" spans="1:7" x14ac:dyDescent="0.2">
      <c r="A874" s="4" t="s">
        <v>1550</v>
      </c>
      <c r="B874" s="1" t="s">
        <v>2609</v>
      </c>
      <c r="C874" s="9">
        <v>1.99</v>
      </c>
      <c r="D874" s="1" t="s">
        <v>1691</v>
      </c>
      <c r="E874" s="22">
        <v>9310155001823</v>
      </c>
      <c r="F874" s="6">
        <v>45474</v>
      </c>
      <c r="G874" t="s">
        <v>939</v>
      </c>
    </row>
    <row r="875" spans="1:7" x14ac:dyDescent="0.2">
      <c r="A875" s="4" t="s">
        <v>1551</v>
      </c>
      <c r="B875" s="1" t="s">
        <v>2610</v>
      </c>
      <c r="C875" s="9">
        <v>1.99</v>
      </c>
      <c r="D875" s="1" t="s">
        <v>1691</v>
      </c>
      <c r="E875" s="22">
        <v>9310155001830</v>
      </c>
      <c r="F875" s="6">
        <v>45474</v>
      </c>
      <c r="G875" t="s">
        <v>939</v>
      </c>
    </row>
    <row r="876" spans="1:7" x14ac:dyDescent="0.2">
      <c r="A876" s="4" t="s">
        <v>1552</v>
      </c>
      <c r="B876" s="1" t="s">
        <v>2611</v>
      </c>
      <c r="C876" s="9">
        <v>1.99</v>
      </c>
      <c r="D876" s="1" t="s">
        <v>1691</v>
      </c>
      <c r="E876" s="22">
        <v>9310155001755</v>
      </c>
      <c r="F876" s="6">
        <v>45474</v>
      </c>
      <c r="G876" t="s">
        <v>939</v>
      </c>
    </row>
    <row r="877" spans="1:7" x14ac:dyDescent="0.2">
      <c r="A877" s="4" t="s">
        <v>1553</v>
      </c>
      <c r="B877" s="1" t="s">
        <v>2612</v>
      </c>
      <c r="C877" s="9">
        <v>1.99</v>
      </c>
      <c r="D877" s="1" t="s">
        <v>1691</v>
      </c>
      <c r="E877" s="22">
        <v>9310155001748</v>
      </c>
      <c r="F877" s="6">
        <v>45474</v>
      </c>
      <c r="G877" t="s">
        <v>939</v>
      </c>
    </row>
    <row r="878" spans="1:7" x14ac:dyDescent="0.2">
      <c r="A878" s="3" t="s">
        <v>1190</v>
      </c>
      <c r="B878" s="1" t="s">
        <v>2613</v>
      </c>
      <c r="C878" s="9">
        <v>1.89</v>
      </c>
      <c r="D878" s="1" t="s">
        <v>1713</v>
      </c>
      <c r="E878" s="22">
        <v>9345905009385</v>
      </c>
      <c r="F878" s="6">
        <v>45397</v>
      </c>
      <c r="G878" t="s">
        <v>939</v>
      </c>
    </row>
    <row r="879" spans="1:7" x14ac:dyDescent="0.2">
      <c r="A879" s="3" t="s">
        <v>1197</v>
      </c>
      <c r="B879" s="1" t="s">
        <v>2614</v>
      </c>
      <c r="C879" s="9">
        <v>1.89</v>
      </c>
      <c r="D879" s="1" t="s">
        <v>1713</v>
      </c>
      <c r="E879" s="22">
        <v>9315626023328</v>
      </c>
      <c r="F879" s="6">
        <v>45397</v>
      </c>
      <c r="G879" t="s">
        <v>939</v>
      </c>
    </row>
    <row r="880" spans="1:7" x14ac:dyDescent="0.2">
      <c r="A880" s="3" t="s">
        <v>1198</v>
      </c>
      <c r="B880" s="1" t="s">
        <v>2615</v>
      </c>
      <c r="C880" s="9">
        <v>1.89</v>
      </c>
      <c r="D880" s="1" t="s">
        <v>1713</v>
      </c>
      <c r="E880" s="22">
        <v>9345905000627</v>
      </c>
      <c r="F880" s="6">
        <v>45397</v>
      </c>
      <c r="G880" t="s">
        <v>939</v>
      </c>
    </row>
    <row r="881" spans="1:7" x14ac:dyDescent="0.2">
      <c r="A881" s="3" t="s">
        <v>1214</v>
      </c>
      <c r="B881" s="1" t="s">
        <v>2616</v>
      </c>
      <c r="C881" s="9">
        <v>1.89</v>
      </c>
      <c r="D881" s="1" t="s">
        <v>1713</v>
      </c>
      <c r="E881" s="22">
        <v>9345905009897</v>
      </c>
      <c r="F881" s="6">
        <v>45397</v>
      </c>
      <c r="G881" t="s">
        <v>939</v>
      </c>
    </row>
    <row r="882" spans="1:7" x14ac:dyDescent="0.2">
      <c r="A882" s="7" t="s">
        <v>964</v>
      </c>
      <c r="B882" s="1" t="s">
        <v>2617</v>
      </c>
      <c r="C882" s="9">
        <v>7.5</v>
      </c>
      <c r="D882" s="1" t="s">
        <v>1713</v>
      </c>
      <c r="E882" s="22">
        <v>9315596008622</v>
      </c>
      <c r="F882" s="6">
        <v>45299</v>
      </c>
      <c r="G882" t="s">
        <v>939</v>
      </c>
    </row>
    <row r="883" spans="1:7" x14ac:dyDescent="0.2">
      <c r="A883" s="7" t="s">
        <v>965</v>
      </c>
      <c r="B883" s="1" t="s">
        <v>2618</v>
      </c>
      <c r="C883" s="9">
        <v>7.5</v>
      </c>
      <c r="D883" s="1" t="s">
        <v>1713</v>
      </c>
      <c r="E883" s="22">
        <v>9315596008660</v>
      </c>
      <c r="F883" s="6">
        <v>45299</v>
      </c>
      <c r="G883" t="s">
        <v>939</v>
      </c>
    </row>
    <row r="884" spans="1:7" x14ac:dyDescent="0.2">
      <c r="A884" s="4" t="s">
        <v>1502</v>
      </c>
      <c r="B884" s="1" t="s">
        <v>2619</v>
      </c>
      <c r="C884" s="9">
        <v>13.4</v>
      </c>
      <c r="D884" s="1" t="s">
        <v>1633</v>
      </c>
      <c r="E884" s="22">
        <v>9325108001225</v>
      </c>
      <c r="F884" s="6">
        <v>45474</v>
      </c>
      <c r="G884" t="s">
        <v>939</v>
      </c>
    </row>
    <row r="885" spans="1:7" x14ac:dyDescent="0.2">
      <c r="A885" s="4" t="s">
        <v>1503</v>
      </c>
      <c r="B885" s="1" t="s">
        <v>2620</v>
      </c>
      <c r="C885" s="9">
        <v>13.4</v>
      </c>
      <c r="D885" s="1" t="s">
        <v>1633</v>
      </c>
      <c r="E885" s="22">
        <v>9325108001287</v>
      </c>
      <c r="F885" s="6">
        <v>45474</v>
      </c>
      <c r="G885" t="s">
        <v>939</v>
      </c>
    </row>
    <row r="886" spans="1:7" x14ac:dyDescent="0.2">
      <c r="A886" s="4" t="s">
        <v>1504</v>
      </c>
      <c r="B886" s="1" t="s">
        <v>2621</v>
      </c>
      <c r="C886" s="9">
        <v>13.4</v>
      </c>
      <c r="D886" s="1" t="s">
        <v>1633</v>
      </c>
      <c r="E886" s="22">
        <v>9325108001256</v>
      </c>
      <c r="F886" s="6">
        <v>45474</v>
      </c>
      <c r="G886" t="s">
        <v>939</v>
      </c>
    </row>
    <row r="887" spans="1:7" x14ac:dyDescent="0.2">
      <c r="A887" s="3" t="s">
        <v>764</v>
      </c>
      <c r="B887" s="1" t="s">
        <v>2622</v>
      </c>
      <c r="C887" s="9">
        <v>3.25</v>
      </c>
      <c r="D887" s="1" t="s">
        <v>1726</v>
      </c>
      <c r="E887" s="22">
        <v>9332373253020</v>
      </c>
      <c r="F887" s="6">
        <v>45299</v>
      </c>
      <c r="G887" t="s">
        <v>939</v>
      </c>
    </row>
    <row r="888" spans="1:7" x14ac:dyDescent="0.2">
      <c r="A888" s="3" t="s">
        <v>765</v>
      </c>
      <c r="B888" s="1" t="s">
        <v>2623</v>
      </c>
      <c r="C888" s="9">
        <v>3.25</v>
      </c>
      <c r="D888" s="1" t="s">
        <v>1726</v>
      </c>
      <c r="E888" s="22">
        <v>9332373253006</v>
      </c>
      <c r="F888" s="6">
        <v>45299</v>
      </c>
      <c r="G888" t="s">
        <v>939</v>
      </c>
    </row>
    <row r="889" spans="1:7" x14ac:dyDescent="0.2">
      <c r="A889" s="7" t="s">
        <v>766</v>
      </c>
      <c r="B889" s="1" t="s">
        <v>2624</v>
      </c>
      <c r="C889" s="9">
        <v>3.25</v>
      </c>
      <c r="D889" s="1" t="s">
        <v>1726</v>
      </c>
      <c r="E889" s="22">
        <v>9332373253013</v>
      </c>
      <c r="F889" s="6">
        <v>45299</v>
      </c>
      <c r="G889" t="s">
        <v>939</v>
      </c>
    </row>
    <row r="890" spans="1:7" x14ac:dyDescent="0.2">
      <c r="A890" s="3" t="s">
        <v>767</v>
      </c>
      <c r="B890" s="1" t="s">
        <v>2625</v>
      </c>
      <c r="C890" s="9">
        <v>3.25</v>
      </c>
      <c r="D890" s="1" t="s">
        <v>1726</v>
      </c>
      <c r="E890" s="22">
        <v>9332373252993</v>
      </c>
      <c r="F890" s="6">
        <v>45299</v>
      </c>
      <c r="G890" t="s">
        <v>939</v>
      </c>
    </row>
    <row r="891" spans="1:7" x14ac:dyDescent="0.2">
      <c r="A891" s="4" t="s">
        <v>633</v>
      </c>
      <c r="B891" s="1" t="s">
        <v>2626</v>
      </c>
      <c r="C891" s="9">
        <v>24</v>
      </c>
      <c r="D891" s="1" t="s">
        <v>1726</v>
      </c>
      <c r="E891" s="22">
        <v>9002490254476</v>
      </c>
      <c r="F891" s="6">
        <v>45299</v>
      </c>
      <c r="G891" t="s">
        <v>939</v>
      </c>
    </row>
    <row r="892" spans="1:7" x14ac:dyDescent="0.2">
      <c r="A892" s="3" t="s">
        <v>725</v>
      </c>
      <c r="B892" s="1" t="s">
        <v>2627</v>
      </c>
      <c r="C892" s="9">
        <v>1.6</v>
      </c>
      <c r="D892" s="1" t="s">
        <v>2628</v>
      </c>
      <c r="E892" s="22">
        <v>9310113901936</v>
      </c>
      <c r="F892" s="6">
        <v>45299</v>
      </c>
      <c r="G892" t="s">
        <v>939</v>
      </c>
    </row>
    <row r="893" spans="1:7" x14ac:dyDescent="0.2">
      <c r="A893" s="3" t="s">
        <v>726</v>
      </c>
      <c r="B893" s="1" t="s">
        <v>2629</v>
      </c>
      <c r="C893" s="9">
        <v>1.6</v>
      </c>
      <c r="D893" s="1" t="s">
        <v>2628</v>
      </c>
      <c r="E893" s="22">
        <v>9310113901912</v>
      </c>
      <c r="F893" s="6">
        <v>45299</v>
      </c>
      <c r="G893" t="s">
        <v>939</v>
      </c>
    </row>
    <row r="894" spans="1:7" x14ac:dyDescent="0.2">
      <c r="A894" s="3" t="s">
        <v>233</v>
      </c>
      <c r="B894" s="1" t="s">
        <v>2630</v>
      </c>
      <c r="C894" s="9">
        <v>4.25</v>
      </c>
      <c r="D894" s="1" t="s">
        <v>2628</v>
      </c>
      <c r="E894" s="22">
        <v>9310113903725</v>
      </c>
      <c r="F894" s="6">
        <v>45299</v>
      </c>
      <c r="G894" t="s">
        <v>939</v>
      </c>
    </row>
    <row r="895" spans="1:7" x14ac:dyDescent="0.2">
      <c r="A895" s="3" t="s">
        <v>234</v>
      </c>
      <c r="B895" s="1" t="s">
        <v>2631</v>
      </c>
      <c r="C895" s="9">
        <v>4.25</v>
      </c>
      <c r="D895" s="1" t="s">
        <v>2628</v>
      </c>
      <c r="E895" s="22">
        <v>9310113903732</v>
      </c>
      <c r="F895" s="6">
        <v>45299</v>
      </c>
      <c r="G895" t="s">
        <v>939</v>
      </c>
    </row>
    <row r="896" spans="1:7" x14ac:dyDescent="0.2">
      <c r="A896" s="3" t="s">
        <v>235</v>
      </c>
      <c r="B896" s="1" t="s">
        <v>2632</v>
      </c>
      <c r="C896" s="9">
        <v>4.25</v>
      </c>
      <c r="D896" s="1" t="s">
        <v>2628</v>
      </c>
      <c r="E896" s="22">
        <v>9310113497606</v>
      </c>
      <c r="F896" s="6">
        <v>45299</v>
      </c>
      <c r="G896" t="s">
        <v>939</v>
      </c>
    </row>
    <row r="897" spans="1:7" x14ac:dyDescent="0.2">
      <c r="A897" s="3" t="s">
        <v>236</v>
      </c>
      <c r="B897" s="1" t="s">
        <v>2633</v>
      </c>
      <c r="C897" s="9">
        <v>4.25</v>
      </c>
      <c r="D897" s="1" t="s">
        <v>2628</v>
      </c>
      <c r="E897" s="22">
        <v>9310113497620</v>
      </c>
      <c r="F897" s="6">
        <v>45299</v>
      </c>
      <c r="G897" t="s">
        <v>939</v>
      </c>
    </row>
    <row r="898" spans="1:7" x14ac:dyDescent="0.2">
      <c r="A898" s="3" t="s">
        <v>237</v>
      </c>
      <c r="B898" s="1" t="s">
        <v>2634</v>
      </c>
      <c r="C898" s="9">
        <v>4.25</v>
      </c>
      <c r="D898" s="1" t="s">
        <v>2628</v>
      </c>
      <c r="E898" s="22">
        <v>9310113497637</v>
      </c>
      <c r="F898" s="6">
        <v>45299</v>
      </c>
      <c r="G898" t="s">
        <v>939</v>
      </c>
    </row>
    <row r="899" spans="1:7" x14ac:dyDescent="0.2">
      <c r="A899" s="3" t="s">
        <v>238</v>
      </c>
      <c r="B899" s="1" t="s">
        <v>2635</v>
      </c>
      <c r="C899" s="9">
        <v>4.25</v>
      </c>
      <c r="D899" s="1" t="s">
        <v>2628</v>
      </c>
      <c r="E899" s="22">
        <v>9310113497668</v>
      </c>
      <c r="F899" s="6">
        <v>45299</v>
      </c>
      <c r="G899" t="s">
        <v>939</v>
      </c>
    </row>
    <row r="900" spans="1:7" x14ac:dyDescent="0.2">
      <c r="A900" s="4" t="s">
        <v>1313</v>
      </c>
      <c r="B900" s="1" t="s">
        <v>2636</v>
      </c>
      <c r="C900" s="9">
        <v>4.99</v>
      </c>
      <c r="D900" s="1" t="s">
        <v>2637</v>
      </c>
      <c r="E900" s="22">
        <v>9326932000897</v>
      </c>
      <c r="F900" s="6">
        <v>45474</v>
      </c>
      <c r="G900" t="s">
        <v>939</v>
      </c>
    </row>
    <row r="901" spans="1:7" x14ac:dyDescent="0.2">
      <c r="A901" s="4" t="s">
        <v>1314</v>
      </c>
      <c r="B901" s="1" t="s">
        <v>2638</v>
      </c>
      <c r="C901" s="9">
        <v>4.99</v>
      </c>
      <c r="D901" s="1" t="s">
        <v>2637</v>
      </c>
      <c r="E901" s="22">
        <v>9326932000880</v>
      </c>
      <c r="F901" s="6">
        <v>45474</v>
      </c>
      <c r="G901" t="s">
        <v>939</v>
      </c>
    </row>
    <row r="902" spans="1:7" x14ac:dyDescent="0.2">
      <c r="A902" s="4" t="s">
        <v>1315</v>
      </c>
      <c r="B902" s="1" t="s">
        <v>2639</v>
      </c>
      <c r="C902" s="9">
        <v>5.49</v>
      </c>
      <c r="D902" s="1" t="s">
        <v>2637</v>
      </c>
      <c r="E902" s="22">
        <v>9326932000835</v>
      </c>
      <c r="F902" s="6">
        <v>45474</v>
      </c>
      <c r="G902" t="s">
        <v>939</v>
      </c>
    </row>
    <row r="903" spans="1:7" x14ac:dyDescent="0.2">
      <c r="A903" s="4" t="s">
        <v>1317</v>
      </c>
      <c r="B903" s="1" t="s">
        <v>2640</v>
      </c>
      <c r="C903" s="9">
        <v>5.75</v>
      </c>
      <c r="D903" s="1" t="s">
        <v>2637</v>
      </c>
      <c r="E903" s="22">
        <v>9326932001610</v>
      </c>
      <c r="F903" s="6">
        <v>45474</v>
      </c>
      <c r="G903" t="s">
        <v>939</v>
      </c>
    </row>
    <row r="904" spans="1:7" x14ac:dyDescent="0.2">
      <c r="A904" s="4" t="s">
        <v>1316</v>
      </c>
      <c r="B904" s="1" t="s">
        <v>2641</v>
      </c>
      <c r="C904" s="9">
        <v>6.9</v>
      </c>
      <c r="D904" s="1" t="s">
        <v>2637</v>
      </c>
      <c r="E904" s="22">
        <v>9326932000866</v>
      </c>
      <c r="F904" s="6">
        <v>45474</v>
      </c>
      <c r="G904" t="s">
        <v>939</v>
      </c>
    </row>
    <row r="905" spans="1:7" x14ac:dyDescent="0.2">
      <c r="A905" s="7" t="s">
        <v>947</v>
      </c>
      <c r="B905" s="1" t="s">
        <v>2642</v>
      </c>
      <c r="C905" s="9">
        <v>4.5</v>
      </c>
      <c r="D905" s="1" t="s">
        <v>1747</v>
      </c>
      <c r="E905" s="22">
        <v>9315596008042</v>
      </c>
      <c r="F905" s="6">
        <v>45348</v>
      </c>
      <c r="G905" t="s">
        <v>939</v>
      </c>
    </row>
    <row r="906" spans="1:7" x14ac:dyDescent="0.2">
      <c r="A906" s="7" t="s">
        <v>951</v>
      </c>
      <c r="B906" s="1" t="s">
        <v>2643</v>
      </c>
      <c r="C906" s="9">
        <v>4.5</v>
      </c>
      <c r="D906" s="1" t="s">
        <v>1747</v>
      </c>
      <c r="E906" s="22">
        <v>9315596007953</v>
      </c>
      <c r="F906" s="6">
        <v>45348</v>
      </c>
      <c r="G906" t="s">
        <v>939</v>
      </c>
    </row>
    <row r="907" spans="1:7" x14ac:dyDescent="0.2">
      <c r="A907" s="7" t="s">
        <v>952</v>
      </c>
      <c r="B907" s="1" t="s">
        <v>2644</v>
      </c>
      <c r="C907" s="9">
        <v>4.5</v>
      </c>
      <c r="D907" s="1" t="s">
        <v>1747</v>
      </c>
      <c r="E907" s="22">
        <v>9315596007946</v>
      </c>
      <c r="F907" s="6">
        <v>45348</v>
      </c>
      <c r="G907" t="s">
        <v>939</v>
      </c>
    </row>
    <row r="908" spans="1:7" x14ac:dyDescent="0.2">
      <c r="A908" s="7" t="s">
        <v>980</v>
      </c>
      <c r="B908" s="1" t="s">
        <v>2645</v>
      </c>
      <c r="C908" s="9">
        <v>4.5</v>
      </c>
      <c r="D908" s="1" t="s">
        <v>1747</v>
      </c>
      <c r="E908" s="22">
        <v>9315596007939</v>
      </c>
      <c r="F908" s="6">
        <v>45348</v>
      </c>
      <c r="G908" t="s">
        <v>939</v>
      </c>
    </row>
    <row r="909" spans="1:7" x14ac:dyDescent="0.2">
      <c r="A909" s="4" t="s">
        <v>1566</v>
      </c>
      <c r="B909" s="1" t="s">
        <v>2646</v>
      </c>
      <c r="C909" s="9">
        <v>4.99</v>
      </c>
      <c r="D909" s="1" t="s">
        <v>1747</v>
      </c>
      <c r="E909" s="22">
        <v>9315251900681</v>
      </c>
      <c r="F909" s="6">
        <v>45474</v>
      </c>
      <c r="G909" t="s">
        <v>939</v>
      </c>
    </row>
    <row r="910" spans="1:7" x14ac:dyDescent="0.2">
      <c r="A910" s="4" t="s">
        <v>1567</v>
      </c>
      <c r="B910" s="1" t="s">
        <v>2647</v>
      </c>
      <c r="C910" s="9">
        <v>4.99</v>
      </c>
      <c r="D910" s="1" t="s">
        <v>1747</v>
      </c>
      <c r="E910" s="22">
        <v>9315251900698</v>
      </c>
      <c r="F910" s="6">
        <v>45474</v>
      </c>
      <c r="G910" t="s">
        <v>939</v>
      </c>
    </row>
    <row r="911" spans="1:7" x14ac:dyDescent="0.2">
      <c r="A911" s="4" t="s">
        <v>1568</v>
      </c>
      <c r="B911" s="1" t="s">
        <v>2648</v>
      </c>
      <c r="C911" s="9">
        <v>4.99</v>
      </c>
      <c r="D911" s="1" t="s">
        <v>1747</v>
      </c>
      <c r="E911" s="22">
        <v>9310868006191</v>
      </c>
      <c r="F911" s="6">
        <v>45474</v>
      </c>
      <c r="G911" t="s">
        <v>939</v>
      </c>
    </row>
    <row r="912" spans="1:7" x14ac:dyDescent="0.2">
      <c r="A912" s="4" t="s">
        <v>1569</v>
      </c>
      <c r="B912" s="1" t="s">
        <v>2649</v>
      </c>
      <c r="C912" s="9">
        <v>5.75</v>
      </c>
      <c r="D912" s="1" t="s">
        <v>1747</v>
      </c>
      <c r="E912" s="22">
        <v>9315251903453</v>
      </c>
      <c r="F912" s="6">
        <v>45474</v>
      </c>
      <c r="G912" t="s">
        <v>939</v>
      </c>
    </row>
    <row r="913" spans="1:7" x14ac:dyDescent="0.2">
      <c r="A913" s="7" t="s">
        <v>1054</v>
      </c>
      <c r="B913" s="1" t="s">
        <v>2650</v>
      </c>
      <c r="C913" s="9">
        <v>8.65</v>
      </c>
      <c r="D913" s="1" t="s">
        <v>1758</v>
      </c>
      <c r="E913" s="22">
        <v>769807169043</v>
      </c>
      <c r="F913" s="6">
        <v>45299</v>
      </c>
      <c r="G913" t="s">
        <v>939</v>
      </c>
    </row>
    <row r="914" spans="1:7" x14ac:dyDescent="0.2">
      <c r="A914" s="7" t="s">
        <v>1055</v>
      </c>
      <c r="B914" s="1" t="s">
        <v>2651</v>
      </c>
      <c r="C914" s="9">
        <v>8.65</v>
      </c>
      <c r="D914" s="1" t="s">
        <v>1758</v>
      </c>
      <c r="E914" s="22">
        <v>769807169036</v>
      </c>
      <c r="F914" s="6">
        <v>45299</v>
      </c>
      <c r="G914" t="s">
        <v>939</v>
      </c>
    </row>
    <row r="915" spans="1:7" x14ac:dyDescent="0.2">
      <c r="A915" s="7" t="s">
        <v>1056</v>
      </c>
      <c r="B915" s="1" t="s">
        <v>2652</v>
      </c>
      <c r="C915" s="9">
        <v>8.65</v>
      </c>
      <c r="D915" s="1" t="s">
        <v>1758</v>
      </c>
      <c r="E915" s="22">
        <v>769807169029</v>
      </c>
      <c r="F915" s="6">
        <v>45299</v>
      </c>
      <c r="G915" t="s">
        <v>939</v>
      </c>
    </row>
    <row r="916" spans="1:7" x14ac:dyDescent="0.2">
      <c r="A916" s="7" t="s">
        <v>1057</v>
      </c>
      <c r="B916" s="1" t="s">
        <v>2653</v>
      </c>
      <c r="C916" s="9">
        <v>8.65</v>
      </c>
      <c r="D916" s="1" t="s">
        <v>1758</v>
      </c>
      <c r="E916" s="22">
        <v>769807169012</v>
      </c>
      <c r="F916" s="6">
        <v>45299</v>
      </c>
      <c r="G916" t="s">
        <v>939</v>
      </c>
    </row>
    <row r="917" spans="1:7" x14ac:dyDescent="0.2">
      <c r="A917" s="3" t="s">
        <v>280</v>
      </c>
      <c r="B917" s="1" t="s">
        <v>2654</v>
      </c>
      <c r="C917" s="9">
        <v>5.5</v>
      </c>
      <c r="D917" s="1" t="s">
        <v>2655</v>
      </c>
      <c r="E917" s="22">
        <v>9300624021414</v>
      </c>
      <c r="F917" s="6">
        <v>45334</v>
      </c>
      <c r="G917" t="s">
        <v>939</v>
      </c>
    </row>
    <row r="918" spans="1:7" x14ac:dyDescent="0.2">
      <c r="A918" s="7" t="s">
        <v>281</v>
      </c>
      <c r="B918" s="1" t="s">
        <v>2656</v>
      </c>
      <c r="C918" s="9">
        <v>5.5</v>
      </c>
      <c r="D918" s="1" t="s">
        <v>2655</v>
      </c>
      <c r="E918" s="22">
        <v>9300624022596</v>
      </c>
      <c r="F918" s="6">
        <v>45334</v>
      </c>
      <c r="G918" t="s">
        <v>939</v>
      </c>
    </row>
    <row r="919" spans="1:7" x14ac:dyDescent="0.2">
      <c r="A919" s="4" t="s">
        <v>1395</v>
      </c>
      <c r="B919" s="1" t="s">
        <v>2657</v>
      </c>
      <c r="C919" s="9">
        <v>18.5</v>
      </c>
      <c r="D919" s="1" t="s">
        <v>2658</v>
      </c>
      <c r="E919" s="22">
        <v>9310488003204</v>
      </c>
      <c r="F919" s="6">
        <v>45474</v>
      </c>
      <c r="G919" t="s">
        <v>939</v>
      </c>
    </row>
    <row r="920" spans="1:7" x14ac:dyDescent="0.2">
      <c r="A920" s="4" t="s">
        <v>1390</v>
      </c>
      <c r="B920" s="1" t="s">
        <v>2659</v>
      </c>
      <c r="C920" s="9">
        <v>5.2</v>
      </c>
      <c r="D920" s="1" t="s">
        <v>1760</v>
      </c>
      <c r="E920" s="22">
        <v>8801083672700</v>
      </c>
      <c r="F920" s="6">
        <v>45474</v>
      </c>
      <c r="G920" t="s">
        <v>939</v>
      </c>
    </row>
    <row r="921" spans="1:7" x14ac:dyDescent="0.2">
      <c r="A921" s="3" t="s">
        <v>935</v>
      </c>
      <c r="B921" s="1" t="s">
        <v>2660</v>
      </c>
      <c r="C921" s="9">
        <v>6.99</v>
      </c>
      <c r="D921" s="1" t="s">
        <v>1760</v>
      </c>
      <c r="E921" s="22">
        <v>9300652801293</v>
      </c>
      <c r="F921" s="6">
        <v>45348</v>
      </c>
      <c r="G921" t="s">
        <v>939</v>
      </c>
    </row>
    <row r="922" spans="1:7" x14ac:dyDescent="0.2">
      <c r="A922" s="4" t="s">
        <v>936</v>
      </c>
      <c r="B922" s="1" t="s">
        <v>2661</v>
      </c>
      <c r="C922" s="9">
        <v>6.99</v>
      </c>
      <c r="D922" s="1" t="s">
        <v>1760</v>
      </c>
      <c r="E922" s="22">
        <v>9300652801309</v>
      </c>
      <c r="F922" s="6">
        <v>45348</v>
      </c>
      <c r="G922" t="s">
        <v>939</v>
      </c>
    </row>
    <row r="923" spans="1:7" x14ac:dyDescent="0.2">
      <c r="A923" s="4" t="s">
        <v>937</v>
      </c>
      <c r="B923" s="1" t="s">
        <v>2662</v>
      </c>
      <c r="C923" s="9">
        <v>6.99</v>
      </c>
      <c r="D923" s="1" t="s">
        <v>1760</v>
      </c>
      <c r="E923" s="22">
        <v>9300652801286</v>
      </c>
      <c r="F923" s="6">
        <v>45348</v>
      </c>
      <c r="G923" t="s">
        <v>939</v>
      </c>
    </row>
    <row r="924" spans="1:7" x14ac:dyDescent="0.2">
      <c r="A924" s="4" t="s">
        <v>1453</v>
      </c>
      <c r="B924" s="1" t="s">
        <v>2663</v>
      </c>
      <c r="C924" s="9">
        <v>6.99</v>
      </c>
      <c r="D924" s="1" t="s">
        <v>1760</v>
      </c>
      <c r="E924" s="22">
        <v>9300605100121</v>
      </c>
      <c r="F924" s="6">
        <v>45474</v>
      </c>
      <c r="G924" t="s">
        <v>939</v>
      </c>
    </row>
    <row r="925" spans="1:7" x14ac:dyDescent="0.2">
      <c r="A925" s="4" t="s">
        <v>1454</v>
      </c>
      <c r="B925" s="1" t="s">
        <v>2664</v>
      </c>
      <c r="C925" s="9">
        <v>6.99</v>
      </c>
      <c r="D925" s="1" t="s">
        <v>1760</v>
      </c>
      <c r="E925" s="22">
        <v>9300605040144</v>
      </c>
      <c r="F925" s="6">
        <v>45474</v>
      </c>
      <c r="G925" t="s">
        <v>939</v>
      </c>
    </row>
    <row r="926" spans="1:7" x14ac:dyDescent="0.2">
      <c r="A926" s="4" t="s">
        <v>1570</v>
      </c>
      <c r="B926" s="1" t="s">
        <v>2665</v>
      </c>
      <c r="C926" s="9">
        <v>6.99</v>
      </c>
      <c r="D926" s="1" t="s">
        <v>1760</v>
      </c>
      <c r="E926" s="22">
        <v>9300652813432</v>
      </c>
      <c r="F926" s="6">
        <v>45474</v>
      </c>
      <c r="G926" t="s">
        <v>939</v>
      </c>
    </row>
    <row r="927" spans="1:7" x14ac:dyDescent="0.2">
      <c r="A927" s="4" t="s">
        <v>1391</v>
      </c>
      <c r="B927" s="1" t="s">
        <v>2666</v>
      </c>
      <c r="C927" s="9">
        <v>7.7</v>
      </c>
      <c r="D927" s="1" t="s">
        <v>1760</v>
      </c>
      <c r="E927" s="22">
        <v>8801083673301</v>
      </c>
      <c r="F927" s="6">
        <v>45474</v>
      </c>
      <c r="G927" t="s">
        <v>939</v>
      </c>
    </row>
    <row r="928" spans="1:7" x14ac:dyDescent="0.2">
      <c r="A928" s="4" t="s">
        <v>1452</v>
      </c>
      <c r="B928" s="1" t="s">
        <v>2667</v>
      </c>
      <c r="C928" s="9">
        <v>7.7</v>
      </c>
      <c r="D928" s="1" t="s">
        <v>1760</v>
      </c>
      <c r="E928" s="22">
        <v>8801083421070</v>
      </c>
      <c r="F928" s="6">
        <v>45474</v>
      </c>
      <c r="G928" t="s">
        <v>939</v>
      </c>
    </row>
    <row r="929" spans="1:7" x14ac:dyDescent="0.2">
      <c r="A929" s="4" t="s">
        <v>1379</v>
      </c>
      <c r="B929" s="1" t="s">
        <v>2668</v>
      </c>
      <c r="C929" s="9">
        <v>9.8000000000000007</v>
      </c>
      <c r="D929" s="1" t="s">
        <v>1760</v>
      </c>
      <c r="E929" s="22">
        <v>9310055105867</v>
      </c>
      <c r="F929" s="6">
        <v>45474</v>
      </c>
      <c r="G929" t="s">
        <v>939</v>
      </c>
    </row>
    <row r="930" spans="1:7" x14ac:dyDescent="0.2">
      <c r="A930" s="4" t="s">
        <v>1446</v>
      </c>
      <c r="B930" s="1" t="s">
        <v>2669</v>
      </c>
      <c r="C930" s="9">
        <v>9.99</v>
      </c>
      <c r="D930" s="1" t="s">
        <v>1764</v>
      </c>
      <c r="E930" s="22">
        <v>9300605139688</v>
      </c>
      <c r="F930" s="6">
        <v>45474</v>
      </c>
      <c r="G930" t="s">
        <v>939</v>
      </c>
    </row>
    <row r="931" spans="1:7" x14ac:dyDescent="0.2">
      <c r="A931" s="4" t="s">
        <v>1447</v>
      </c>
      <c r="B931" s="1" t="s">
        <v>2670</v>
      </c>
      <c r="C931" s="9">
        <v>9.99</v>
      </c>
      <c r="D931" s="1" t="s">
        <v>1764</v>
      </c>
      <c r="E931" s="22">
        <v>9300605139695</v>
      </c>
      <c r="F931" s="6">
        <v>45474</v>
      </c>
      <c r="G931" t="s">
        <v>939</v>
      </c>
    </row>
    <row r="932" spans="1:7" x14ac:dyDescent="0.2">
      <c r="A932" s="3" t="s">
        <v>438</v>
      </c>
      <c r="B932" s="1" t="s">
        <v>2671</v>
      </c>
      <c r="C932" s="9">
        <v>4.5</v>
      </c>
      <c r="D932" s="1" t="s">
        <v>1983</v>
      </c>
      <c r="E932" s="22">
        <v>9310012036500</v>
      </c>
      <c r="F932" s="6">
        <v>45299</v>
      </c>
      <c r="G932" t="s">
        <v>939</v>
      </c>
    </row>
    <row r="933" spans="1:7" x14ac:dyDescent="0.2">
      <c r="A933" s="3" t="s">
        <v>444</v>
      </c>
      <c r="B933" s="1" t="s">
        <v>2672</v>
      </c>
      <c r="C933" s="9">
        <v>4.5</v>
      </c>
      <c r="D933" s="1" t="s">
        <v>1983</v>
      </c>
      <c r="E933" s="22">
        <v>9310012019589</v>
      </c>
      <c r="F933" s="6">
        <v>45299</v>
      </c>
      <c r="G933" t="s">
        <v>939</v>
      </c>
    </row>
    <row r="934" spans="1:7" x14ac:dyDescent="0.2">
      <c r="A934" s="3" t="s">
        <v>445</v>
      </c>
      <c r="B934" s="1" t="s">
        <v>2673</v>
      </c>
      <c r="C934" s="9">
        <v>4.5</v>
      </c>
      <c r="D934" s="1" t="s">
        <v>1983</v>
      </c>
      <c r="E934" s="22">
        <v>9310012020202</v>
      </c>
      <c r="F934" s="6">
        <v>45299</v>
      </c>
      <c r="G934" t="s">
        <v>939</v>
      </c>
    </row>
    <row r="935" spans="1:7" x14ac:dyDescent="0.2">
      <c r="A935" s="3" t="s">
        <v>446</v>
      </c>
      <c r="B935" s="1" t="s">
        <v>2674</v>
      </c>
      <c r="C935" s="9">
        <v>4.5</v>
      </c>
      <c r="D935" s="1" t="s">
        <v>1983</v>
      </c>
      <c r="E935" s="22">
        <v>9310012020219</v>
      </c>
      <c r="F935" s="6">
        <v>45299</v>
      </c>
      <c r="G935" t="s">
        <v>939</v>
      </c>
    </row>
    <row r="936" spans="1:7" x14ac:dyDescent="0.2">
      <c r="A936" s="3" t="s">
        <v>447</v>
      </c>
      <c r="B936" s="1" t="s">
        <v>2675</v>
      </c>
      <c r="C936" s="9">
        <v>4.5</v>
      </c>
      <c r="D936" s="1" t="s">
        <v>1983</v>
      </c>
      <c r="E936" s="22">
        <v>9310012002475</v>
      </c>
      <c r="F936" s="6">
        <v>45299</v>
      </c>
      <c r="G936" t="s">
        <v>939</v>
      </c>
    </row>
    <row r="937" spans="1:7" x14ac:dyDescent="0.2">
      <c r="A937" s="3" t="s">
        <v>449</v>
      </c>
      <c r="B937" s="1" t="s">
        <v>2676</v>
      </c>
      <c r="C937" s="9">
        <v>4.5</v>
      </c>
      <c r="D937" s="1" t="s">
        <v>1983</v>
      </c>
      <c r="E937" s="22">
        <v>9310012019596</v>
      </c>
      <c r="F937" s="6">
        <v>45299</v>
      </c>
      <c r="G937" t="s">
        <v>939</v>
      </c>
    </row>
    <row r="938" spans="1:7" x14ac:dyDescent="0.2">
      <c r="A938" s="3" t="s">
        <v>450</v>
      </c>
      <c r="B938" s="1" t="s">
        <v>2677</v>
      </c>
      <c r="C938" s="9">
        <v>4.5</v>
      </c>
      <c r="D938" s="1" t="s">
        <v>1983</v>
      </c>
      <c r="E938" s="22">
        <v>9310012022282</v>
      </c>
      <c r="F938" s="6">
        <v>45299</v>
      </c>
      <c r="G938" t="s">
        <v>939</v>
      </c>
    </row>
    <row r="939" spans="1:7" x14ac:dyDescent="0.2">
      <c r="A939" s="4" t="s">
        <v>1222</v>
      </c>
      <c r="B939" s="1" t="s">
        <v>2678</v>
      </c>
      <c r="C939" s="9">
        <v>4.99</v>
      </c>
      <c r="D939" s="1" t="s">
        <v>1983</v>
      </c>
      <c r="E939" s="22">
        <v>9326932004376</v>
      </c>
      <c r="F939" s="6">
        <v>45474</v>
      </c>
      <c r="G939" t="s">
        <v>939</v>
      </c>
    </row>
    <row r="940" spans="1:7" x14ac:dyDescent="0.2">
      <c r="A940" s="3" t="s">
        <v>419</v>
      </c>
      <c r="B940" s="1" t="s">
        <v>2679</v>
      </c>
      <c r="C940" s="9">
        <v>2.99</v>
      </c>
      <c r="D940" s="1" t="s">
        <v>1767</v>
      </c>
      <c r="E940" s="22">
        <v>9352042003237</v>
      </c>
      <c r="F940" s="6">
        <v>45299</v>
      </c>
      <c r="G940" t="s">
        <v>939</v>
      </c>
    </row>
    <row r="941" spans="1:7" x14ac:dyDescent="0.2">
      <c r="A941" s="7" t="s">
        <v>420</v>
      </c>
      <c r="B941" s="1" t="s">
        <v>2680</v>
      </c>
      <c r="C941" s="9">
        <v>2.99</v>
      </c>
      <c r="D941" s="1" t="s">
        <v>1767</v>
      </c>
      <c r="E941" s="22">
        <v>9352042003244</v>
      </c>
      <c r="F941" s="6">
        <v>45299</v>
      </c>
      <c r="G941" t="s">
        <v>939</v>
      </c>
    </row>
    <row r="942" spans="1:7" x14ac:dyDescent="0.2">
      <c r="A942" s="7" t="s">
        <v>421</v>
      </c>
      <c r="B942" s="1" t="s">
        <v>2681</v>
      </c>
      <c r="C942" s="9">
        <v>2.99</v>
      </c>
      <c r="D942" s="1" t="s">
        <v>1767</v>
      </c>
      <c r="E942" s="22">
        <v>9352042003251</v>
      </c>
      <c r="F942" s="6">
        <v>45299</v>
      </c>
      <c r="G942" t="s">
        <v>939</v>
      </c>
    </row>
    <row r="943" spans="1:7" x14ac:dyDescent="0.2">
      <c r="A943" s="3" t="s">
        <v>422</v>
      </c>
      <c r="B943" s="1" t="s">
        <v>2682</v>
      </c>
      <c r="C943" s="9">
        <v>2.99</v>
      </c>
      <c r="D943" s="1" t="s">
        <v>1767</v>
      </c>
      <c r="E943" s="22">
        <v>9352042003268</v>
      </c>
      <c r="F943" s="6">
        <v>45299</v>
      </c>
      <c r="G943" t="s">
        <v>939</v>
      </c>
    </row>
    <row r="944" spans="1:7" x14ac:dyDescent="0.2">
      <c r="A944" s="7" t="s">
        <v>423</v>
      </c>
      <c r="B944" s="1" t="s">
        <v>2683</v>
      </c>
      <c r="C944" s="9">
        <v>2.99</v>
      </c>
      <c r="D944" s="1" t="s">
        <v>1767</v>
      </c>
      <c r="E944" s="22">
        <v>9352042003282</v>
      </c>
      <c r="F944" s="6">
        <v>45299</v>
      </c>
      <c r="G944" t="s">
        <v>939</v>
      </c>
    </row>
    <row r="945" spans="1:7" x14ac:dyDescent="0.2">
      <c r="A945" s="7" t="s">
        <v>959</v>
      </c>
      <c r="B945" s="1" t="s">
        <v>2684</v>
      </c>
      <c r="C945" s="9">
        <v>3.6</v>
      </c>
      <c r="D945" s="1" t="s">
        <v>1767</v>
      </c>
      <c r="E945" s="22">
        <v>9310047221315</v>
      </c>
      <c r="F945" s="6">
        <v>45390</v>
      </c>
      <c r="G945" t="s">
        <v>939</v>
      </c>
    </row>
    <row r="946" spans="1:7" x14ac:dyDescent="0.2">
      <c r="A946" s="7" t="s">
        <v>960</v>
      </c>
      <c r="B946" s="1" t="s">
        <v>2685</v>
      </c>
      <c r="C946" s="9">
        <v>3.6</v>
      </c>
      <c r="D946" s="1" t="s">
        <v>1767</v>
      </c>
      <c r="E946" s="22">
        <v>9310047221308</v>
      </c>
      <c r="F946" s="6">
        <v>45390</v>
      </c>
      <c r="G946" t="s">
        <v>939</v>
      </c>
    </row>
    <row r="947" spans="1:7" x14ac:dyDescent="0.2">
      <c r="A947" s="7" t="s">
        <v>1031</v>
      </c>
      <c r="B947" s="1" t="s">
        <v>2686</v>
      </c>
      <c r="C947" s="9">
        <v>3.6</v>
      </c>
      <c r="D947" s="1" t="s">
        <v>1767</v>
      </c>
      <c r="E947" s="22">
        <v>9310047211880</v>
      </c>
      <c r="F947" s="6">
        <v>45390</v>
      </c>
      <c r="G947" t="s">
        <v>939</v>
      </c>
    </row>
    <row r="948" spans="1:7" x14ac:dyDescent="0.2">
      <c r="A948" s="7" t="s">
        <v>1034</v>
      </c>
      <c r="B948" s="1" t="s">
        <v>2687</v>
      </c>
      <c r="C948" s="9">
        <v>3.6</v>
      </c>
      <c r="D948" s="1" t="s">
        <v>1767</v>
      </c>
      <c r="E948" s="22">
        <v>9310047206268</v>
      </c>
      <c r="F948" s="6">
        <v>45390</v>
      </c>
      <c r="G948" t="s">
        <v>939</v>
      </c>
    </row>
    <row r="949" spans="1:7" x14ac:dyDescent="0.2">
      <c r="A949" s="7" t="s">
        <v>1035</v>
      </c>
      <c r="B949" s="1" t="s">
        <v>2688</v>
      </c>
      <c r="C949" s="9">
        <v>3.6</v>
      </c>
      <c r="D949" s="1" t="s">
        <v>1767</v>
      </c>
      <c r="E949" s="22">
        <v>9310047206244</v>
      </c>
      <c r="F949" s="6">
        <v>45390</v>
      </c>
      <c r="G949" t="s">
        <v>939</v>
      </c>
    </row>
    <row r="950" spans="1:7" x14ac:dyDescent="0.2">
      <c r="A950" s="7" t="s">
        <v>1036</v>
      </c>
      <c r="B950" s="1" t="s">
        <v>2689</v>
      </c>
      <c r="C950" s="9">
        <v>3.6</v>
      </c>
      <c r="D950" s="1" t="s">
        <v>1767</v>
      </c>
      <c r="E950" s="22">
        <v>9310047206237</v>
      </c>
      <c r="F950" s="6">
        <v>45390</v>
      </c>
      <c r="G950" t="s">
        <v>939</v>
      </c>
    </row>
    <row r="951" spans="1:7" x14ac:dyDescent="0.2">
      <c r="A951" s="7" t="s">
        <v>1037</v>
      </c>
      <c r="B951" s="1" t="s">
        <v>2690</v>
      </c>
      <c r="C951" s="9">
        <v>3.6</v>
      </c>
      <c r="D951" s="1" t="s">
        <v>1767</v>
      </c>
      <c r="E951" s="22">
        <v>9310047206305</v>
      </c>
      <c r="F951" s="6">
        <v>45390</v>
      </c>
      <c r="G951" t="s">
        <v>939</v>
      </c>
    </row>
    <row r="952" spans="1:7" x14ac:dyDescent="0.2">
      <c r="A952" s="7" t="s">
        <v>1038</v>
      </c>
      <c r="B952" s="1" t="s">
        <v>2691</v>
      </c>
      <c r="C952" s="9">
        <v>3.6</v>
      </c>
      <c r="D952" s="1" t="s">
        <v>1767</v>
      </c>
      <c r="E952" s="22">
        <v>9310047206220</v>
      </c>
      <c r="F952" s="6">
        <v>45390</v>
      </c>
      <c r="G952" t="s">
        <v>939</v>
      </c>
    </row>
    <row r="953" spans="1:7" x14ac:dyDescent="0.2">
      <c r="A953" s="7" t="s">
        <v>1039</v>
      </c>
      <c r="B953" s="1" t="s">
        <v>2692</v>
      </c>
      <c r="C953" s="9">
        <v>3.6</v>
      </c>
      <c r="D953" s="1" t="s">
        <v>1767</v>
      </c>
      <c r="E953" s="22">
        <v>9310047206312</v>
      </c>
      <c r="F953" s="6">
        <v>45390</v>
      </c>
      <c r="G953" t="s">
        <v>939</v>
      </c>
    </row>
    <row r="954" spans="1:7" x14ac:dyDescent="0.2">
      <c r="A954" s="3" t="s">
        <v>375</v>
      </c>
      <c r="B954" s="1" t="s">
        <v>2693</v>
      </c>
      <c r="C954" s="9">
        <v>4.5</v>
      </c>
      <c r="D954" s="1" t="s">
        <v>1767</v>
      </c>
      <c r="E954" s="22">
        <v>9300650112056</v>
      </c>
      <c r="F954" s="6">
        <v>45299</v>
      </c>
      <c r="G954" t="s">
        <v>939</v>
      </c>
    </row>
    <row r="955" spans="1:7" x14ac:dyDescent="0.2">
      <c r="A955" s="3" t="s">
        <v>376</v>
      </c>
      <c r="B955" s="1" t="s">
        <v>2694</v>
      </c>
      <c r="C955" s="9">
        <v>4.5</v>
      </c>
      <c r="D955" s="1" t="s">
        <v>1767</v>
      </c>
      <c r="E955" s="22">
        <v>9300650011380</v>
      </c>
      <c r="F955" s="6">
        <v>45299</v>
      </c>
      <c r="G955" t="s">
        <v>939</v>
      </c>
    </row>
    <row r="956" spans="1:7" x14ac:dyDescent="0.2">
      <c r="A956" s="3" t="s">
        <v>229</v>
      </c>
      <c r="B956" s="1" t="s">
        <v>2695</v>
      </c>
      <c r="C956" s="9">
        <v>4.99</v>
      </c>
      <c r="D956" s="1" t="s">
        <v>1767</v>
      </c>
      <c r="E956" s="22">
        <v>9310047203489</v>
      </c>
      <c r="F956" s="6">
        <v>45299</v>
      </c>
      <c r="G956" t="s">
        <v>939</v>
      </c>
    </row>
    <row r="957" spans="1:7" x14ac:dyDescent="0.2">
      <c r="A957" s="3" t="s">
        <v>230</v>
      </c>
      <c r="B957" s="1" t="s">
        <v>2696</v>
      </c>
      <c r="C957" s="9">
        <v>4.99</v>
      </c>
      <c r="D957" s="1" t="s">
        <v>1767</v>
      </c>
      <c r="E957" s="22">
        <v>9310047203496</v>
      </c>
      <c r="F957" s="6">
        <v>45299</v>
      </c>
      <c r="G957" t="s">
        <v>939</v>
      </c>
    </row>
    <row r="958" spans="1:7" x14ac:dyDescent="0.2">
      <c r="A958" s="3" t="s">
        <v>894</v>
      </c>
      <c r="B958" s="1" t="s">
        <v>2697</v>
      </c>
      <c r="C958" s="9">
        <v>7.5</v>
      </c>
      <c r="D958" s="1" t="s">
        <v>1767</v>
      </c>
      <c r="E958" s="22">
        <v>9310047223449</v>
      </c>
      <c r="F958" s="6">
        <v>45299</v>
      </c>
      <c r="G958" t="s">
        <v>939</v>
      </c>
    </row>
    <row r="959" spans="1:7" x14ac:dyDescent="0.2">
      <c r="A959" s="4" t="s">
        <v>895</v>
      </c>
      <c r="B959" s="1" t="s">
        <v>2698</v>
      </c>
      <c r="C959" s="9">
        <v>7.5</v>
      </c>
      <c r="D959" s="1" t="s">
        <v>1767</v>
      </c>
      <c r="E959" s="22">
        <v>9310047223425</v>
      </c>
      <c r="F959" s="6">
        <v>45299</v>
      </c>
      <c r="G959" t="s">
        <v>939</v>
      </c>
    </row>
    <row r="960" spans="1:7" x14ac:dyDescent="0.2">
      <c r="A960" s="3" t="s">
        <v>1109</v>
      </c>
      <c r="B960" s="1" t="s">
        <v>2699</v>
      </c>
      <c r="C960" s="9">
        <v>8.5</v>
      </c>
      <c r="D960" s="1" t="s">
        <v>1767</v>
      </c>
      <c r="E960" s="22">
        <v>9415559040031</v>
      </c>
      <c r="F960" s="6">
        <v>45355</v>
      </c>
      <c r="G960" t="s">
        <v>939</v>
      </c>
    </row>
    <row r="961" spans="1:7" x14ac:dyDescent="0.2">
      <c r="A961" s="4" t="s">
        <v>1432</v>
      </c>
      <c r="B961" s="1" t="s">
        <v>2700</v>
      </c>
      <c r="C961" s="9">
        <v>3.6</v>
      </c>
      <c r="D961" s="1" t="s">
        <v>1993</v>
      </c>
      <c r="E961" s="22">
        <v>9300462340487</v>
      </c>
      <c r="F961" s="6">
        <v>45474</v>
      </c>
      <c r="G961" t="s">
        <v>939</v>
      </c>
    </row>
    <row r="962" spans="1:7" x14ac:dyDescent="0.2">
      <c r="A962" s="3" t="s">
        <v>348</v>
      </c>
      <c r="B962" s="1" t="s">
        <v>2701</v>
      </c>
      <c r="C962" s="9">
        <v>8.49</v>
      </c>
      <c r="D962" s="1" t="s">
        <v>1998</v>
      </c>
      <c r="E962" s="22">
        <v>9352042003541</v>
      </c>
      <c r="F962" s="6">
        <v>45299</v>
      </c>
      <c r="G962" t="s">
        <v>939</v>
      </c>
    </row>
    <row r="963" spans="1:7" x14ac:dyDescent="0.2">
      <c r="A963" s="3" t="s">
        <v>417</v>
      </c>
      <c r="B963" s="1" t="s">
        <v>2702</v>
      </c>
      <c r="C963" s="9">
        <v>6.99</v>
      </c>
      <c r="D963" s="1" t="s">
        <v>2703</v>
      </c>
      <c r="E963" s="22">
        <v>9352042003121</v>
      </c>
      <c r="F963" s="6">
        <v>45299</v>
      </c>
      <c r="G963" t="s">
        <v>939</v>
      </c>
    </row>
    <row r="964" spans="1:7" x14ac:dyDescent="0.2">
      <c r="A964" s="3" t="s">
        <v>418</v>
      </c>
      <c r="B964" s="1" t="s">
        <v>2704</v>
      </c>
      <c r="C964" s="9">
        <v>7.99</v>
      </c>
      <c r="D964" s="1" t="s">
        <v>2703</v>
      </c>
      <c r="E964" s="22">
        <v>9352042003084</v>
      </c>
      <c r="F964" s="6">
        <v>45299</v>
      </c>
      <c r="G964" t="s">
        <v>939</v>
      </c>
    </row>
    <row r="965" spans="1:7" x14ac:dyDescent="0.2">
      <c r="A965" s="3" t="s">
        <v>330</v>
      </c>
      <c r="B965" s="1" t="s">
        <v>2705</v>
      </c>
      <c r="C965" s="9">
        <v>11.99</v>
      </c>
      <c r="D965" s="1" t="s">
        <v>2703</v>
      </c>
      <c r="E965" s="22">
        <v>9352042003848</v>
      </c>
      <c r="F965" s="6">
        <v>45299</v>
      </c>
      <c r="G965" t="s">
        <v>939</v>
      </c>
    </row>
    <row r="966" spans="1:7" x14ac:dyDescent="0.2">
      <c r="A966" s="3" t="s">
        <v>409</v>
      </c>
      <c r="B966" s="1" t="s">
        <v>2706</v>
      </c>
      <c r="C966" s="9">
        <v>4.4000000000000004</v>
      </c>
      <c r="D966" s="1" t="s">
        <v>2707</v>
      </c>
      <c r="E966" s="22">
        <v>9300650008908</v>
      </c>
      <c r="F966" s="6">
        <v>45299</v>
      </c>
      <c r="G966" t="s">
        <v>939</v>
      </c>
    </row>
    <row r="967" spans="1:7" x14ac:dyDescent="0.2">
      <c r="A967" s="3" t="s">
        <v>410</v>
      </c>
      <c r="B967" s="1" t="s">
        <v>2708</v>
      </c>
      <c r="C967" s="9">
        <v>4.4000000000000004</v>
      </c>
      <c r="D967" s="1" t="s">
        <v>2707</v>
      </c>
      <c r="E967" s="22">
        <v>9300650008861</v>
      </c>
      <c r="F967" s="6">
        <v>45299</v>
      </c>
      <c r="G967" t="s">
        <v>939</v>
      </c>
    </row>
    <row r="968" spans="1:7" x14ac:dyDescent="0.2">
      <c r="A968" s="3" t="s">
        <v>408</v>
      </c>
      <c r="B968" s="1" t="s">
        <v>2709</v>
      </c>
      <c r="C968" s="9">
        <v>8.49</v>
      </c>
      <c r="D968" s="1" t="s">
        <v>2707</v>
      </c>
      <c r="E968" s="22">
        <v>9352042002599</v>
      </c>
      <c r="F968" s="6">
        <v>45299</v>
      </c>
      <c r="G968" t="s">
        <v>939</v>
      </c>
    </row>
    <row r="969" spans="1:7" x14ac:dyDescent="0.2">
      <c r="A969" s="3" t="s">
        <v>411</v>
      </c>
      <c r="B969" s="1" t="s">
        <v>2710</v>
      </c>
      <c r="C969" s="9">
        <v>8.49</v>
      </c>
      <c r="D969" s="1" t="s">
        <v>2707</v>
      </c>
      <c r="E969" s="22">
        <v>9352042002582</v>
      </c>
      <c r="F969" s="6">
        <v>45299</v>
      </c>
      <c r="G969" t="s">
        <v>939</v>
      </c>
    </row>
    <row r="970" spans="1:7" x14ac:dyDescent="0.2">
      <c r="A970" s="3" t="s">
        <v>700</v>
      </c>
      <c r="B970" s="1" t="s">
        <v>2711</v>
      </c>
      <c r="C970" s="9">
        <v>5.5</v>
      </c>
      <c r="D970" s="1" t="s">
        <v>2207</v>
      </c>
      <c r="E970" s="22">
        <v>9300698501539</v>
      </c>
      <c r="F970" s="6">
        <v>45299</v>
      </c>
      <c r="G970" t="s">
        <v>939</v>
      </c>
    </row>
    <row r="971" spans="1:7" x14ac:dyDescent="0.2">
      <c r="A971" s="3" t="s">
        <v>382</v>
      </c>
      <c r="B971" s="1" t="s">
        <v>2712</v>
      </c>
      <c r="C971" s="9">
        <v>7</v>
      </c>
      <c r="D971" s="1" t="s">
        <v>2207</v>
      </c>
      <c r="E971" s="22">
        <v>9352042001202</v>
      </c>
      <c r="F971" s="6">
        <v>45299</v>
      </c>
      <c r="G971" t="s">
        <v>939</v>
      </c>
    </row>
    <row r="972" spans="1:7" x14ac:dyDescent="0.2">
      <c r="A972" s="3" t="s">
        <v>385</v>
      </c>
      <c r="B972" s="1" t="s">
        <v>2713</v>
      </c>
      <c r="C972" s="9">
        <v>7</v>
      </c>
      <c r="D972" s="1" t="s">
        <v>2207</v>
      </c>
      <c r="E972" s="22">
        <v>9352042001189</v>
      </c>
      <c r="F972" s="6">
        <v>45299</v>
      </c>
      <c r="G972" t="s">
        <v>939</v>
      </c>
    </row>
    <row r="973" spans="1:7" x14ac:dyDescent="0.2">
      <c r="A973" s="4" t="s">
        <v>1225</v>
      </c>
      <c r="B973" s="1" t="s">
        <v>2714</v>
      </c>
      <c r="C973" s="9">
        <v>10.5</v>
      </c>
      <c r="D973" s="1" t="s">
        <v>2000</v>
      </c>
      <c r="E973" s="22">
        <v>852696000167</v>
      </c>
      <c r="F973" s="6">
        <v>45474</v>
      </c>
      <c r="G973" t="s">
        <v>939</v>
      </c>
    </row>
    <row r="974" spans="1:7" x14ac:dyDescent="0.2">
      <c r="A974" s="4" t="s">
        <v>1226</v>
      </c>
      <c r="B974" s="1" t="s">
        <v>2715</v>
      </c>
      <c r="C974" s="9">
        <v>10.5</v>
      </c>
      <c r="D974" s="1" t="s">
        <v>2000</v>
      </c>
      <c r="E974" s="22">
        <v>852696000235</v>
      </c>
      <c r="F974" s="6">
        <v>45474</v>
      </c>
      <c r="G974" t="s">
        <v>939</v>
      </c>
    </row>
    <row r="975" spans="1:7" x14ac:dyDescent="0.2">
      <c r="A975" s="4" t="s">
        <v>1227</v>
      </c>
      <c r="B975" s="1" t="s">
        <v>2716</v>
      </c>
      <c r="C975" s="9">
        <v>10.5</v>
      </c>
      <c r="D975" s="1" t="s">
        <v>2000</v>
      </c>
      <c r="E975" s="22">
        <v>852696000136</v>
      </c>
      <c r="F975" s="6">
        <v>45474</v>
      </c>
      <c r="G975" t="s">
        <v>939</v>
      </c>
    </row>
    <row r="976" spans="1:7" x14ac:dyDescent="0.2">
      <c r="A976" s="4" t="s">
        <v>1228</v>
      </c>
      <c r="B976" s="1" t="s">
        <v>2717</v>
      </c>
      <c r="C976" s="9">
        <v>10.5</v>
      </c>
      <c r="D976" s="1" t="s">
        <v>2000</v>
      </c>
      <c r="E976" s="22">
        <v>852696000181</v>
      </c>
      <c r="F976" s="6">
        <v>45474</v>
      </c>
      <c r="G976" t="s">
        <v>939</v>
      </c>
    </row>
    <row r="977" spans="1:7" x14ac:dyDescent="0.2">
      <c r="A977" s="4" t="s">
        <v>1229</v>
      </c>
      <c r="B977" s="1" t="s">
        <v>2718</v>
      </c>
      <c r="C977" s="9">
        <v>10.5</v>
      </c>
      <c r="D977" s="1" t="s">
        <v>2000</v>
      </c>
      <c r="E977" s="22">
        <v>810017170234</v>
      </c>
      <c r="F977" s="6">
        <v>45474</v>
      </c>
      <c r="G977" t="s">
        <v>939</v>
      </c>
    </row>
    <row r="978" spans="1:7" x14ac:dyDescent="0.2">
      <c r="A978" s="4" t="s">
        <v>1230</v>
      </c>
      <c r="B978" s="1" t="s">
        <v>2719</v>
      </c>
      <c r="C978" s="9">
        <v>10.5</v>
      </c>
      <c r="D978" s="1" t="s">
        <v>2000</v>
      </c>
      <c r="E978" s="22">
        <v>810017170289</v>
      </c>
      <c r="F978" s="6">
        <v>45474</v>
      </c>
      <c r="G978" t="s">
        <v>939</v>
      </c>
    </row>
    <row r="979" spans="1:7" x14ac:dyDescent="0.2">
      <c r="A979" s="4" t="s">
        <v>1233</v>
      </c>
      <c r="B979" s="1" t="s">
        <v>2720</v>
      </c>
      <c r="C979" s="9">
        <v>11</v>
      </c>
      <c r="D979" s="1" t="s">
        <v>2721</v>
      </c>
      <c r="E979" s="22">
        <v>9300603224867</v>
      </c>
      <c r="F979" s="6">
        <v>45474</v>
      </c>
      <c r="G979" t="s">
        <v>939</v>
      </c>
    </row>
    <row r="980" spans="1:7" x14ac:dyDescent="0.2">
      <c r="A980" s="4" t="s">
        <v>1236</v>
      </c>
      <c r="B980" s="1" t="s">
        <v>2722</v>
      </c>
      <c r="C980" s="9">
        <v>11</v>
      </c>
      <c r="D980" s="1" t="s">
        <v>2721</v>
      </c>
      <c r="E980" s="22">
        <v>9300605161191</v>
      </c>
      <c r="F980" s="6">
        <v>45474</v>
      </c>
      <c r="G980" t="s">
        <v>939</v>
      </c>
    </row>
    <row r="981" spans="1:7" x14ac:dyDescent="0.2">
      <c r="A981" s="4" t="s">
        <v>1349</v>
      </c>
      <c r="B981" s="1" t="s">
        <v>2723</v>
      </c>
      <c r="C981" s="9">
        <v>11</v>
      </c>
      <c r="D981" s="1" t="s">
        <v>2721</v>
      </c>
      <c r="E981" s="22">
        <v>9300605104495</v>
      </c>
      <c r="F981" s="6">
        <v>45474</v>
      </c>
      <c r="G981" t="s">
        <v>939</v>
      </c>
    </row>
    <row r="982" spans="1:7" x14ac:dyDescent="0.2">
      <c r="A982" s="3" t="s">
        <v>574</v>
      </c>
      <c r="B982" s="1" t="s">
        <v>2724</v>
      </c>
      <c r="C982" s="9">
        <v>26.5</v>
      </c>
      <c r="D982" s="1" t="s">
        <v>2721</v>
      </c>
      <c r="E982" s="22">
        <v>9300603224935</v>
      </c>
      <c r="F982" s="6">
        <v>45299</v>
      </c>
      <c r="G982" t="s">
        <v>939</v>
      </c>
    </row>
    <row r="983" spans="1:7" x14ac:dyDescent="0.2">
      <c r="A983" s="3" t="s">
        <v>576</v>
      </c>
      <c r="B983" s="1" t="s">
        <v>2725</v>
      </c>
      <c r="C983" s="9">
        <v>26.5</v>
      </c>
      <c r="D983" s="1" t="s">
        <v>2721</v>
      </c>
      <c r="E983" s="22">
        <v>9300605123885</v>
      </c>
      <c r="F983" s="6">
        <v>45299</v>
      </c>
      <c r="G983" t="s">
        <v>939</v>
      </c>
    </row>
    <row r="984" spans="1:7" x14ac:dyDescent="0.2">
      <c r="A984" s="3" t="s">
        <v>575</v>
      </c>
      <c r="B984" s="1" t="s">
        <v>2726</v>
      </c>
      <c r="C984" s="9">
        <v>22.5</v>
      </c>
      <c r="D984" s="1" t="s">
        <v>2215</v>
      </c>
      <c r="E984" s="22">
        <v>9300605139916</v>
      </c>
      <c r="F984" s="6">
        <v>45474</v>
      </c>
      <c r="G984" t="s">
        <v>939</v>
      </c>
    </row>
    <row r="985" spans="1:7" x14ac:dyDescent="0.2">
      <c r="A985" s="3" t="s">
        <v>596</v>
      </c>
      <c r="B985" s="1" t="s">
        <v>2727</v>
      </c>
      <c r="C985" s="9">
        <v>22.5</v>
      </c>
      <c r="D985" s="1" t="s">
        <v>2215</v>
      </c>
      <c r="E985" s="22">
        <v>9300605139893</v>
      </c>
      <c r="F985" s="6">
        <v>45474</v>
      </c>
      <c r="G985" t="s">
        <v>939</v>
      </c>
    </row>
    <row r="986" spans="1:7" x14ac:dyDescent="0.2">
      <c r="A986" s="3" t="s">
        <v>577</v>
      </c>
      <c r="B986" s="1" t="s">
        <v>2728</v>
      </c>
      <c r="C986" s="9">
        <v>22.5</v>
      </c>
      <c r="D986" s="1" t="s">
        <v>2215</v>
      </c>
      <c r="E986" s="22">
        <v>9300605143944</v>
      </c>
      <c r="F986" s="6">
        <v>45474</v>
      </c>
      <c r="G986" t="s">
        <v>939</v>
      </c>
    </row>
    <row r="987" spans="1:7" x14ac:dyDescent="0.2">
      <c r="A987" s="3" t="s">
        <v>578</v>
      </c>
      <c r="B987" s="1" t="s">
        <v>2729</v>
      </c>
      <c r="C987" s="9">
        <v>22.5</v>
      </c>
      <c r="D987" s="1" t="s">
        <v>2215</v>
      </c>
      <c r="E987" s="22">
        <v>9300605139886</v>
      </c>
      <c r="F987" s="6">
        <v>45481</v>
      </c>
      <c r="G987" t="s">
        <v>939</v>
      </c>
    </row>
    <row r="988" spans="1:7" x14ac:dyDescent="0.2">
      <c r="A988" s="3" t="s">
        <v>908</v>
      </c>
      <c r="B988" s="1" t="s">
        <v>2730</v>
      </c>
      <c r="C988" s="9">
        <v>31</v>
      </c>
      <c r="D988" s="1" t="s">
        <v>2731</v>
      </c>
      <c r="E988" s="22">
        <v>9322930009207</v>
      </c>
      <c r="F988" s="6">
        <v>45418</v>
      </c>
      <c r="G988" t="s">
        <v>939</v>
      </c>
    </row>
    <row r="989" spans="1:7" x14ac:dyDescent="0.2">
      <c r="A989" s="3" t="s">
        <v>906</v>
      </c>
      <c r="B989" s="1" t="s">
        <v>2732</v>
      </c>
      <c r="C989" s="9">
        <v>35</v>
      </c>
      <c r="D989" s="1" t="s">
        <v>2731</v>
      </c>
      <c r="E989" s="22">
        <v>9322930003571</v>
      </c>
      <c r="F989" s="6">
        <v>45418</v>
      </c>
      <c r="G989" t="s">
        <v>939</v>
      </c>
    </row>
    <row r="990" spans="1:7" x14ac:dyDescent="0.2">
      <c r="A990" s="3" t="s">
        <v>907</v>
      </c>
      <c r="B990" s="1" t="s">
        <v>2733</v>
      </c>
      <c r="C990" s="9">
        <v>38.5</v>
      </c>
      <c r="D990" s="1" t="s">
        <v>2731</v>
      </c>
      <c r="E990" s="22">
        <v>9322930003595</v>
      </c>
      <c r="F990" s="6">
        <v>45418</v>
      </c>
      <c r="G990" t="s">
        <v>939</v>
      </c>
    </row>
    <row r="991" spans="1:7" x14ac:dyDescent="0.2">
      <c r="A991" s="4" t="s">
        <v>1435</v>
      </c>
      <c r="B991" s="1" t="s">
        <v>2734</v>
      </c>
      <c r="C991" s="9">
        <v>13.5</v>
      </c>
      <c r="D991" s="1" t="s">
        <v>2069</v>
      </c>
      <c r="E991" s="22">
        <v>9322930012009</v>
      </c>
      <c r="F991" s="6">
        <v>45474</v>
      </c>
      <c r="G991" t="s">
        <v>939</v>
      </c>
    </row>
    <row r="992" spans="1:7" x14ac:dyDescent="0.2">
      <c r="A992" s="4" t="s">
        <v>1436</v>
      </c>
      <c r="B992" s="1" t="s">
        <v>2735</v>
      </c>
      <c r="C992" s="9">
        <v>13.5</v>
      </c>
      <c r="D992" s="1" t="s">
        <v>2069</v>
      </c>
      <c r="E992" s="22">
        <v>9322930014539</v>
      </c>
      <c r="F992" s="6">
        <v>45474</v>
      </c>
      <c r="G992" t="s">
        <v>939</v>
      </c>
    </row>
    <row r="993" spans="1:7" x14ac:dyDescent="0.2">
      <c r="A993" s="4" t="s">
        <v>1247</v>
      </c>
      <c r="B993" s="1" t="s">
        <v>2736</v>
      </c>
      <c r="C993" s="9">
        <v>6.75</v>
      </c>
      <c r="D993" s="1" t="s">
        <v>2737</v>
      </c>
      <c r="E993" s="22">
        <v>9300830023264</v>
      </c>
      <c r="F993" s="6">
        <v>45474</v>
      </c>
      <c r="G993" t="s">
        <v>939</v>
      </c>
    </row>
    <row r="994" spans="1:7" x14ac:dyDescent="0.2">
      <c r="A994" s="3" t="s">
        <v>703</v>
      </c>
      <c r="B994" s="1" t="s">
        <v>2738</v>
      </c>
      <c r="C994" s="9">
        <v>10</v>
      </c>
      <c r="D994" s="1" t="s">
        <v>2737</v>
      </c>
      <c r="E994" s="22">
        <v>9300830023271</v>
      </c>
      <c r="F994" s="6">
        <v>45299</v>
      </c>
      <c r="G994" t="s">
        <v>939</v>
      </c>
    </row>
    <row r="995" spans="1:7" x14ac:dyDescent="0.2">
      <c r="A995" s="3" t="s">
        <v>724</v>
      </c>
      <c r="B995" s="1" t="s">
        <v>2739</v>
      </c>
      <c r="C995" s="9">
        <v>10</v>
      </c>
      <c r="D995" s="1" t="s">
        <v>2737</v>
      </c>
      <c r="E995" s="22">
        <v>9300830045389</v>
      </c>
      <c r="F995" s="6">
        <v>45299</v>
      </c>
      <c r="G995" t="s">
        <v>939</v>
      </c>
    </row>
    <row r="996" spans="1:7" x14ac:dyDescent="0.2">
      <c r="A996" s="7" t="s">
        <v>977</v>
      </c>
      <c r="B996" s="1" t="s">
        <v>2740</v>
      </c>
      <c r="C996" s="9">
        <v>2.4900000000000002</v>
      </c>
      <c r="D996" s="1" t="s">
        <v>2741</v>
      </c>
      <c r="E996" s="22">
        <v>9322596006985</v>
      </c>
      <c r="F996" s="6">
        <v>45299</v>
      </c>
      <c r="G996" t="s">
        <v>939</v>
      </c>
    </row>
    <row r="997" spans="1:7" x14ac:dyDescent="0.2">
      <c r="A997" s="3" t="s">
        <v>737</v>
      </c>
      <c r="B997" s="1" t="s">
        <v>2742</v>
      </c>
      <c r="C997" s="9">
        <v>14</v>
      </c>
      <c r="D997" s="1" t="s">
        <v>2741</v>
      </c>
      <c r="E997" s="22">
        <v>9300830061150</v>
      </c>
      <c r="F997" s="6">
        <v>45299</v>
      </c>
      <c r="G997" t="s">
        <v>939</v>
      </c>
    </row>
    <row r="998" spans="1:7" x14ac:dyDescent="0.2">
      <c r="A998" s="3" t="s">
        <v>677</v>
      </c>
      <c r="B998" s="1" t="s">
        <v>2743</v>
      </c>
      <c r="C998" s="9">
        <v>30</v>
      </c>
      <c r="D998" s="1" t="s">
        <v>2741</v>
      </c>
      <c r="E998" s="22">
        <v>9300830070060</v>
      </c>
      <c r="F998" s="6">
        <v>45299</v>
      </c>
      <c r="G998" t="s">
        <v>939</v>
      </c>
    </row>
    <row r="999" spans="1:7" x14ac:dyDescent="0.2">
      <c r="A999" s="3" t="s">
        <v>61</v>
      </c>
      <c r="B999" s="1" t="s">
        <v>2744</v>
      </c>
      <c r="C999" s="9">
        <v>3.49</v>
      </c>
      <c r="D999" s="1" t="s">
        <v>1783</v>
      </c>
      <c r="E999" s="22">
        <v>9300632065776</v>
      </c>
      <c r="F999" s="6">
        <v>45299</v>
      </c>
      <c r="G999" t="s">
        <v>939</v>
      </c>
    </row>
    <row r="1000" spans="1:7" x14ac:dyDescent="0.2">
      <c r="A1000" s="4" t="s">
        <v>298</v>
      </c>
      <c r="B1000" s="1" t="s">
        <v>2745</v>
      </c>
      <c r="C1000" s="9">
        <v>7.5</v>
      </c>
      <c r="D1000" s="1" t="s">
        <v>1783</v>
      </c>
      <c r="E1000" s="22">
        <v>9300632062713</v>
      </c>
      <c r="F1000" s="6">
        <v>45299</v>
      </c>
      <c r="G1000" t="s">
        <v>939</v>
      </c>
    </row>
    <row r="1001" spans="1:7" x14ac:dyDescent="0.2">
      <c r="A1001" s="7" t="s">
        <v>296</v>
      </c>
      <c r="B1001" s="1" t="s">
        <v>2746</v>
      </c>
      <c r="C1001" s="9">
        <v>13.99</v>
      </c>
      <c r="D1001" s="1" t="s">
        <v>1783</v>
      </c>
      <c r="E1001" s="22">
        <v>9300632089451</v>
      </c>
      <c r="F1001" s="6">
        <v>45299</v>
      </c>
      <c r="G1001" t="s">
        <v>939</v>
      </c>
    </row>
    <row r="1002" spans="1:7" x14ac:dyDescent="0.2">
      <c r="A1002" s="7" t="s">
        <v>739</v>
      </c>
      <c r="B1002" s="1" t="s">
        <v>2747</v>
      </c>
      <c r="C1002" s="9">
        <v>4.25</v>
      </c>
      <c r="D1002" s="1" t="s">
        <v>1788</v>
      </c>
      <c r="E1002" s="22">
        <v>9305363000072</v>
      </c>
      <c r="F1002" s="6">
        <v>45299</v>
      </c>
      <c r="G1002" t="s">
        <v>939</v>
      </c>
    </row>
    <row r="1003" spans="1:7" x14ac:dyDescent="0.2">
      <c r="A1003" s="3" t="s">
        <v>103</v>
      </c>
      <c r="B1003" s="1" t="s">
        <v>2748</v>
      </c>
      <c r="C1003" s="9">
        <v>3.99</v>
      </c>
      <c r="D1003" s="1" t="s">
        <v>1794</v>
      </c>
      <c r="E1003" s="22">
        <v>9300632002382</v>
      </c>
      <c r="F1003" s="6">
        <v>45299</v>
      </c>
      <c r="G1003" t="s">
        <v>939</v>
      </c>
    </row>
    <row r="1004" spans="1:7" x14ac:dyDescent="0.2">
      <c r="A1004" s="7" t="s">
        <v>978</v>
      </c>
      <c r="B1004" s="1" t="s">
        <v>2749</v>
      </c>
      <c r="C1004" s="9">
        <v>4</v>
      </c>
      <c r="D1004" s="1" t="s">
        <v>1794</v>
      </c>
      <c r="E1004" s="22">
        <v>8850006933787</v>
      </c>
      <c r="F1004" s="6">
        <v>45299</v>
      </c>
      <c r="G1004" t="s">
        <v>939</v>
      </c>
    </row>
    <row r="1005" spans="1:7" x14ac:dyDescent="0.2">
      <c r="A1005" s="4" t="s">
        <v>265</v>
      </c>
      <c r="B1005" s="1" t="s">
        <v>2750</v>
      </c>
      <c r="C1005" s="9">
        <v>4.49</v>
      </c>
      <c r="D1005" s="1" t="s">
        <v>1794</v>
      </c>
      <c r="E1005" s="22">
        <v>9300636001305</v>
      </c>
      <c r="F1005" s="6">
        <v>45299</v>
      </c>
      <c r="G1005" t="s">
        <v>939</v>
      </c>
    </row>
    <row r="1006" spans="1:7" x14ac:dyDescent="0.2">
      <c r="A1006" s="4" t="s">
        <v>1308</v>
      </c>
      <c r="B1006" s="1" t="s">
        <v>2751</v>
      </c>
      <c r="C1006" s="9">
        <v>5.99</v>
      </c>
      <c r="D1006" s="1" t="s">
        <v>1794</v>
      </c>
      <c r="E1006" s="22">
        <v>9300632085057</v>
      </c>
      <c r="F1006" s="6">
        <v>45474</v>
      </c>
      <c r="G1006" t="s">
        <v>939</v>
      </c>
    </row>
    <row r="1007" spans="1:7" x14ac:dyDescent="0.2">
      <c r="A1007" s="4" t="s">
        <v>1352</v>
      </c>
      <c r="B1007" s="1" t="s">
        <v>2752</v>
      </c>
      <c r="C1007" s="9">
        <v>5.99</v>
      </c>
      <c r="D1007" s="1" t="s">
        <v>1794</v>
      </c>
      <c r="E1007" s="22">
        <v>9300632064168</v>
      </c>
      <c r="F1007" s="6">
        <v>45474</v>
      </c>
      <c r="G1007" t="s">
        <v>939</v>
      </c>
    </row>
    <row r="1008" spans="1:7" x14ac:dyDescent="0.2">
      <c r="A1008" s="4" t="s">
        <v>1339</v>
      </c>
      <c r="B1008" s="1" t="s">
        <v>2753</v>
      </c>
      <c r="C1008" s="9">
        <v>17.989999999999998</v>
      </c>
      <c r="D1008" s="1" t="s">
        <v>1794</v>
      </c>
      <c r="E1008" s="22">
        <v>9300622146027</v>
      </c>
      <c r="F1008" s="6">
        <v>45474</v>
      </c>
      <c r="G1008" t="s">
        <v>939</v>
      </c>
    </row>
    <row r="1009" spans="1:7" x14ac:dyDescent="0.2">
      <c r="A1009" s="4" t="s">
        <v>1292</v>
      </c>
      <c r="B1009" s="1" t="s">
        <v>2754</v>
      </c>
      <c r="C1009" s="9">
        <v>19</v>
      </c>
      <c r="D1009" s="1" t="s">
        <v>1794</v>
      </c>
      <c r="E1009" s="22">
        <v>9300622008417</v>
      </c>
      <c r="F1009" s="6">
        <v>45474</v>
      </c>
      <c r="G1009" t="s">
        <v>939</v>
      </c>
    </row>
    <row r="1010" spans="1:7" x14ac:dyDescent="0.2">
      <c r="A1010" s="4" t="s">
        <v>1237</v>
      </c>
      <c r="B1010" s="1" t="s">
        <v>2755</v>
      </c>
      <c r="C1010" s="9">
        <v>6.99</v>
      </c>
      <c r="D1010" s="1" t="s">
        <v>1810</v>
      </c>
      <c r="E1010" s="22">
        <v>9300622644387</v>
      </c>
      <c r="F1010" s="6">
        <v>45474</v>
      </c>
      <c r="G1010" t="s">
        <v>939</v>
      </c>
    </row>
    <row r="1011" spans="1:7" x14ac:dyDescent="0.2">
      <c r="A1011" s="4" t="s">
        <v>1238</v>
      </c>
      <c r="B1011" s="1" t="s">
        <v>2756</v>
      </c>
      <c r="C1011" s="9">
        <v>6.99</v>
      </c>
      <c r="D1011" s="1" t="s">
        <v>1810</v>
      </c>
      <c r="E1011" s="22">
        <v>9300622644394</v>
      </c>
      <c r="F1011" s="6">
        <v>45474</v>
      </c>
      <c r="G1011" t="s">
        <v>939</v>
      </c>
    </row>
    <row r="1012" spans="1:7" x14ac:dyDescent="0.2">
      <c r="A1012" s="4" t="s">
        <v>264</v>
      </c>
      <c r="B1012" s="1" t="s">
        <v>2757</v>
      </c>
      <c r="C1012" s="9">
        <v>3.75</v>
      </c>
      <c r="D1012" s="1" t="s">
        <v>2758</v>
      </c>
      <c r="E1012" s="22">
        <v>9333441010231</v>
      </c>
      <c r="F1012" s="6">
        <v>45299</v>
      </c>
      <c r="G1012" t="s">
        <v>939</v>
      </c>
    </row>
    <row r="1013" spans="1:7" x14ac:dyDescent="0.2">
      <c r="A1013" s="7" t="s">
        <v>247</v>
      </c>
      <c r="B1013" s="1" t="s">
        <v>2759</v>
      </c>
      <c r="C1013" s="9">
        <v>9.5</v>
      </c>
      <c r="D1013" s="1" t="s">
        <v>1815</v>
      </c>
      <c r="E1013" s="22">
        <v>8850006944356</v>
      </c>
      <c r="F1013" s="6">
        <v>45299</v>
      </c>
      <c r="G1013" t="s">
        <v>939</v>
      </c>
    </row>
    <row r="1014" spans="1:7" x14ac:dyDescent="0.2">
      <c r="A1014" s="4" t="s">
        <v>248</v>
      </c>
      <c r="B1014" s="1" t="s">
        <v>2760</v>
      </c>
      <c r="C1014" s="9">
        <v>9.5</v>
      </c>
      <c r="D1014" s="1" t="s">
        <v>1815</v>
      </c>
      <c r="E1014" s="22">
        <v>8850006944349</v>
      </c>
      <c r="F1014" s="6">
        <v>45299</v>
      </c>
      <c r="G1014" t="s">
        <v>939</v>
      </c>
    </row>
    <row r="1015" spans="1:7" x14ac:dyDescent="0.2">
      <c r="A1015" s="4" t="s">
        <v>775</v>
      </c>
      <c r="B1015" s="1" t="s">
        <v>2761</v>
      </c>
      <c r="C1015" s="9">
        <v>4.5</v>
      </c>
      <c r="D1015" s="1" t="s">
        <v>2011</v>
      </c>
      <c r="E1015" s="22">
        <v>9315363002990</v>
      </c>
      <c r="F1015" s="6">
        <v>45299</v>
      </c>
      <c r="G1015" t="s">
        <v>939</v>
      </c>
    </row>
    <row r="1016" spans="1:7" x14ac:dyDescent="0.2">
      <c r="A1016" s="20" t="s">
        <v>776</v>
      </c>
      <c r="B1016" s="1" t="s">
        <v>2762</v>
      </c>
      <c r="C1016" s="9">
        <v>4.5</v>
      </c>
      <c r="D1016" s="1" t="s">
        <v>2011</v>
      </c>
      <c r="E1016" s="22">
        <v>9315363003003</v>
      </c>
      <c r="F1016" s="6">
        <v>45299</v>
      </c>
      <c r="G1016" t="s">
        <v>939</v>
      </c>
    </row>
    <row r="1017" spans="1:7" x14ac:dyDescent="0.2">
      <c r="A1017" s="12" t="s">
        <v>1357</v>
      </c>
      <c r="B1017" s="1" t="s">
        <v>2763</v>
      </c>
      <c r="C1017" s="9">
        <v>4.99</v>
      </c>
      <c r="D1017" s="1" t="s">
        <v>2011</v>
      </c>
      <c r="E1017" s="22">
        <v>9300622703992</v>
      </c>
      <c r="F1017" s="6">
        <v>45474</v>
      </c>
      <c r="G1017" t="s">
        <v>939</v>
      </c>
    </row>
    <row r="1018" spans="1:7" x14ac:dyDescent="0.2">
      <c r="A1018" s="12" t="s">
        <v>1358</v>
      </c>
      <c r="B1018" s="1" t="s">
        <v>2764</v>
      </c>
      <c r="C1018" s="9">
        <v>4.99</v>
      </c>
      <c r="D1018" s="1" t="s">
        <v>2011</v>
      </c>
      <c r="E1018" s="22">
        <v>9300622703954</v>
      </c>
      <c r="F1018" s="6">
        <v>45474</v>
      </c>
      <c r="G1018" t="s">
        <v>939</v>
      </c>
    </row>
    <row r="1019" spans="1:7" x14ac:dyDescent="0.2">
      <c r="A1019" s="4" t="s">
        <v>1265</v>
      </c>
      <c r="B1019" s="1" t="s">
        <v>2765</v>
      </c>
      <c r="C1019" s="9">
        <v>3.99</v>
      </c>
      <c r="D1019" s="1" t="s">
        <v>2071</v>
      </c>
      <c r="E1019" s="22">
        <v>9359427000126</v>
      </c>
      <c r="F1019" s="6">
        <v>45474</v>
      </c>
      <c r="G1019" t="s">
        <v>939</v>
      </c>
    </row>
    <row r="1020" spans="1:7" x14ac:dyDescent="0.2">
      <c r="A1020" s="7" t="s">
        <v>1007</v>
      </c>
      <c r="B1020" s="1" t="s">
        <v>2766</v>
      </c>
      <c r="C1020" s="9">
        <v>4.2</v>
      </c>
      <c r="D1020" s="1" t="s">
        <v>2071</v>
      </c>
      <c r="E1020" s="22">
        <v>9359427000003</v>
      </c>
      <c r="F1020" s="6">
        <v>45299</v>
      </c>
      <c r="G1020" t="s">
        <v>939</v>
      </c>
    </row>
    <row r="1021" spans="1:7" x14ac:dyDescent="0.2">
      <c r="A1021" s="7" t="s">
        <v>1040</v>
      </c>
      <c r="B1021" s="1" t="s">
        <v>2767</v>
      </c>
      <c r="C1021" s="9">
        <v>6.8</v>
      </c>
      <c r="D1021" s="1" t="s">
        <v>2071</v>
      </c>
      <c r="E1021" s="22">
        <v>9310537108386</v>
      </c>
      <c r="F1021" s="6">
        <v>45299</v>
      </c>
      <c r="G1021" t="s">
        <v>939</v>
      </c>
    </row>
    <row r="1022" spans="1:7" x14ac:dyDescent="0.2">
      <c r="A1022" s="7" t="s">
        <v>962</v>
      </c>
      <c r="B1022" s="1" t="s">
        <v>2768</v>
      </c>
      <c r="C1022" s="9">
        <v>8.1999999999999993</v>
      </c>
      <c r="D1022" s="1" t="s">
        <v>2071</v>
      </c>
      <c r="E1022" s="22">
        <v>9359427000119</v>
      </c>
      <c r="F1022" s="6">
        <v>45299</v>
      </c>
      <c r="G1022" t="s">
        <v>939</v>
      </c>
    </row>
    <row r="1023" spans="1:7" x14ac:dyDescent="0.2">
      <c r="A1023" s="7" t="s">
        <v>1053</v>
      </c>
      <c r="B1023" s="1" t="s">
        <v>2769</v>
      </c>
      <c r="C1023" s="9">
        <v>2.4</v>
      </c>
      <c r="D1023" s="1" t="s">
        <v>2243</v>
      </c>
      <c r="E1023" s="22">
        <v>9340917000900</v>
      </c>
      <c r="F1023" s="6">
        <v>45299</v>
      </c>
      <c r="G1023" t="s">
        <v>939</v>
      </c>
    </row>
    <row r="1024" spans="1:7" x14ac:dyDescent="0.2">
      <c r="A1024" s="7" t="s">
        <v>369</v>
      </c>
      <c r="B1024" s="1" t="s">
        <v>2770</v>
      </c>
      <c r="C1024" s="9">
        <v>1.69</v>
      </c>
      <c r="D1024" s="1" t="s">
        <v>2013</v>
      </c>
      <c r="E1024" s="22">
        <v>9414812218903</v>
      </c>
      <c r="F1024" s="6">
        <v>45299</v>
      </c>
      <c r="G1024" t="s">
        <v>939</v>
      </c>
    </row>
    <row r="1025" spans="1:7" x14ac:dyDescent="0.2">
      <c r="A1025" s="3" t="s">
        <v>451</v>
      </c>
      <c r="B1025" s="1" t="s">
        <v>2771</v>
      </c>
      <c r="C1025" s="9">
        <v>4.75</v>
      </c>
      <c r="D1025" s="1" t="s">
        <v>2013</v>
      </c>
      <c r="E1025" s="22">
        <v>9310004261538</v>
      </c>
      <c r="F1025" s="6">
        <v>45299</v>
      </c>
      <c r="G1025" t="s">
        <v>939</v>
      </c>
    </row>
    <row r="1026" spans="1:7" x14ac:dyDescent="0.2">
      <c r="A1026" s="7" t="s">
        <v>1052</v>
      </c>
      <c r="B1026" s="1" t="s">
        <v>2772</v>
      </c>
      <c r="C1026" s="9">
        <v>2</v>
      </c>
      <c r="D1026" s="1" t="s">
        <v>2773</v>
      </c>
      <c r="E1026" s="22">
        <v>9340917002508</v>
      </c>
      <c r="F1026" s="6">
        <v>45299</v>
      </c>
      <c r="G1026" t="s">
        <v>939</v>
      </c>
    </row>
    <row r="1027" spans="1:7" x14ac:dyDescent="0.2">
      <c r="A1027" s="3" t="s">
        <v>740</v>
      </c>
      <c r="B1027" s="1" t="s">
        <v>2774</v>
      </c>
      <c r="C1027" s="9">
        <v>6.5</v>
      </c>
      <c r="D1027" s="1" t="s">
        <v>2773</v>
      </c>
      <c r="E1027" s="22">
        <v>9305363000096</v>
      </c>
      <c r="F1027" s="6">
        <v>45299</v>
      </c>
      <c r="G1027" t="s">
        <v>939</v>
      </c>
    </row>
    <row r="1028" spans="1:7" x14ac:dyDescent="0.2">
      <c r="A1028" s="3" t="s">
        <v>741</v>
      </c>
      <c r="B1028" s="1" t="s">
        <v>2775</v>
      </c>
      <c r="C1028" s="9">
        <v>5</v>
      </c>
      <c r="D1028" s="1" t="s">
        <v>2776</v>
      </c>
      <c r="E1028" s="22">
        <v>9305363000089</v>
      </c>
      <c r="F1028" s="6">
        <v>45299</v>
      </c>
      <c r="G1028" t="s">
        <v>939</v>
      </c>
    </row>
    <row r="1029" spans="1:7" x14ac:dyDescent="0.2">
      <c r="A1029" s="7" t="s">
        <v>1062</v>
      </c>
      <c r="B1029" s="1" t="s">
        <v>2777</v>
      </c>
      <c r="C1029" s="9">
        <v>3.99</v>
      </c>
      <c r="D1029" s="1" t="s">
        <v>2778</v>
      </c>
      <c r="E1029" s="22">
        <v>9555243805444</v>
      </c>
      <c r="F1029" s="6">
        <v>45299</v>
      </c>
      <c r="G1029" t="s">
        <v>939</v>
      </c>
    </row>
    <row r="1030" spans="1:7" x14ac:dyDescent="0.2">
      <c r="A1030" s="7" t="s">
        <v>1063</v>
      </c>
      <c r="B1030" s="1" t="s">
        <v>2779</v>
      </c>
      <c r="C1030" s="9">
        <v>3.99</v>
      </c>
      <c r="D1030" s="1" t="s">
        <v>2778</v>
      </c>
      <c r="E1030" s="22">
        <v>9555243805451</v>
      </c>
      <c r="F1030" s="6">
        <v>45299</v>
      </c>
      <c r="G1030" t="s">
        <v>939</v>
      </c>
    </row>
    <row r="1031" spans="1:7" x14ac:dyDescent="0.2">
      <c r="A1031" s="7" t="s">
        <v>1064</v>
      </c>
      <c r="B1031" s="1" t="s">
        <v>2780</v>
      </c>
      <c r="C1031" s="9">
        <v>3.99</v>
      </c>
      <c r="D1031" s="1" t="s">
        <v>2778</v>
      </c>
      <c r="E1031" s="22">
        <v>9555243805468</v>
      </c>
      <c r="F1031" s="6">
        <v>45299</v>
      </c>
      <c r="G1031" t="s">
        <v>939</v>
      </c>
    </row>
    <row r="1032" spans="1:7" x14ac:dyDescent="0.2">
      <c r="A1032" s="7" t="s">
        <v>1065</v>
      </c>
      <c r="B1032" s="1" t="s">
        <v>2781</v>
      </c>
      <c r="C1032" s="9">
        <v>3.99</v>
      </c>
      <c r="D1032" s="1" t="s">
        <v>2778</v>
      </c>
      <c r="E1032" s="22">
        <v>9555243805437</v>
      </c>
      <c r="F1032" s="6">
        <v>45299</v>
      </c>
      <c r="G1032" t="s">
        <v>939</v>
      </c>
    </row>
    <row r="1033" spans="1:7" x14ac:dyDescent="0.2">
      <c r="A1033" s="7" t="s">
        <v>1066</v>
      </c>
      <c r="B1033" s="1" t="s">
        <v>2782</v>
      </c>
      <c r="C1033" s="9">
        <v>3.99</v>
      </c>
      <c r="D1033" s="1" t="s">
        <v>2778</v>
      </c>
      <c r="E1033" s="22">
        <v>9555243805406</v>
      </c>
      <c r="F1033" s="6">
        <v>45299</v>
      </c>
      <c r="G1033" t="s">
        <v>939</v>
      </c>
    </row>
    <row r="1034" spans="1:7" x14ac:dyDescent="0.2">
      <c r="A1034" s="7" t="s">
        <v>1067</v>
      </c>
      <c r="B1034" s="1" t="s">
        <v>2783</v>
      </c>
      <c r="C1034" s="9">
        <v>3.99</v>
      </c>
      <c r="D1034" s="1" t="s">
        <v>2778</v>
      </c>
      <c r="E1034" s="22">
        <v>9555243805413</v>
      </c>
      <c r="F1034" s="6">
        <v>45299</v>
      </c>
      <c r="G1034" t="s">
        <v>939</v>
      </c>
    </row>
    <row r="1035" spans="1:7" x14ac:dyDescent="0.2">
      <c r="A1035" s="4" t="s">
        <v>743</v>
      </c>
      <c r="B1035" s="1" t="s">
        <v>2784</v>
      </c>
      <c r="C1035" s="9">
        <v>4</v>
      </c>
      <c r="D1035" s="1" t="s">
        <v>2778</v>
      </c>
      <c r="E1035" s="22">
        <v>9421013440309</v>
      </c>
      <c r="F1035" s="6">
        <v>45299</v>
      </c>
      <c r="G1035" t="s">
        <v>939</v>
      </c>
    </row>
    <row r="1036" spans="1:7" x14ac:dyDescent="0.2">
      <c r="A1036" s="3" t="s">
        <v>744</v>
      </c>
      <c r="B1036" s="1" t="s">
        <v>2785</v>
      </c>
      <c r="C1036" s="9">
        <v>4</v>
      </c>
      <c r="D1036" s="1" t="s">
        <v>2778</v>
      </c>
      <c r="E1036" s="22">
        <v>9421013440361</v>
      </c>
      <c r="F1036" s="6">
        <v>45299</v>
      </c>
      <c r="G1036" t="s">
        <v>939</v>
      </c>
    </row>
    <row r="1037" spans="1:7" x14ac:dyDescent="0.2">
      <c r="A1037" s="3" t="s">
        <v>742</v>
      </c>
      <c r="B1037" s="1" t="s">
        <v>2786</v>
      </c>
      <c r="C1037" s="9">
        <v>5</v>
      </c>
      <c r="D1037" s="1" t="s">
        <v>2778</v>
      </c>
      <c r="E1037" s="22">
        <v>9421013441504</v>
      </c>
      <c r="F1037" s="6">
        <v>45299</v>
      </c>
      <c r="G1037" t="s">
        <v>939</v>
      </c>
    </row>
    <row r="1038" spans="1:7" x14ac:dyDescent="0.2">
      <c r="A1038" s="3" t="s">
        <v>747</v>
      </c>
      <c r="B1038" s="1" t="s">
        <v>2787</v>
      </c>
      <c r="C1038" s="9">
        <v>1.8</v>
      </c>
      <c r="D1038" s="1" t="s">
        <v>2788</v>
      </c>
      <c r="E1038" s="22">
        <v>9322596008323</v>
      </c>
      <c r="F1038" s="6">
        <v>45299</v>
      </c>
      <c r="G1038" t="s">
        <v>939</v>
      </c>
    </row>
    <row r="1039" spans="1:7" x14ac:dyDescent="0.2">
      <c r="A1039" s="3" t="s">
        <v>746</v>
      </c>
      <c r="B1039" s="1" t="s">
        <v>2789</v>
      </c>
      <c r="C1039" s="9">
        <v>2.25</v>
      </c>
      <c r="D1039" s="1" t="s">
        <v>2788</v>
      </c>
      <c r="E1039" s="22">
        <v>9322596007456</v>
      </c>
      <c r="F1039" s="6">
        <v>45299</v>
      </c>
      <c r="G1039" t="s">
        <v>939</v>
      </c>
    </row>
    <row r="1040" spans="1:7" x14ac:dyDescent="0.2">
      <c r="A1040" s="3" t="s">
        <v>749</v>
      </c>
      <c r="B1040" s="1" t="s">
        <v>2790</v>
      </c>
      <c r="C1040" s="9">
        <v>2.25</v>
      </c>
      <c r="D1040" s="1" t="s">
        <v>2788</v>
      </c>
      <c r="E1040" s="22">
        <v>9322596009023</v>
      </c>
      <c r="F1040" s="6">
        <v>45299</v>
      </c>
      <c r="G1040" t="s">
        <v>939</v>
      </c>
    </row>
    <row r="1041" spans="1:7" x14ac:dyDescent="0.2">
      <c r="A1041" s="3" t="s">
        <v>315</v>
      </c>
      <c r="B1041" s="1" t="s">
        <v>2791</v>
      </c>
      <c r="C1041" s="9">
        <v>4.75</v>
      </c>
      <c r="D1041" s="1" t="s">
        <v>2788</v>
      </c>
      <c r="E1041" s="22">
        <v>9310131511100</v>
      </c>
      <c r="F1041" s="6">
        <v>45299</v>
      </c>
      <c r="G1041" t="s">
        <v>939</v>
      </c>
    </row>
    <row r="1042" spans="1:7" x14ac:dyDescent="0.2">
      <c r="A1042" s="3" t="s">
        <v>110</v>
      </c>
      <c r="B1042" s="1" t="s">
        <v>2792</v>
      </c>
      <c r="C1042" s="9">
        <v>1.1499999999999999</v>
      </c>
      <c r="D1042" s="1" t="s">
        <v>2793</v>
      </c>
      <c r="E1042" s="22">
        <v>9310004151174</v>
      </c>
      <c r="F1042" s="6">
        <v>45299</v>
      </c>
      <c r="G1042" t="s">
        <v>939</v>
      </c>
    </row>
    <row r="1043" spans="1:7" x14ac:dyDescent="0.2">
      <c r="A1043" s="4" t="s">
        <v>112</v>
      </c>
      <c r="B1043" s="1" t="s">
        <v>2794</v>
      </c>
      <c r="C1043" s="9">
        <v>1.85</v>
      </c>
      <c r="D1043" s="1" t="s">
        <v>2793</v>
      </c>
      <c r="E1043" s="22">
        <v>9310004151716</v>
      </c>
      <c r="F1043" s="6">
        <v>45299</v>
      </c>
      <c r="G1043" t="s">
        <v>939</v>
      </c>
    </row>
    <row r="1044" spans="1:7" x14ac:dyDescent="0.2">
      <c r="A1044" s="4" t="s">
        <v>111</v>
      </c>
      <c r="B1044" s="1" t="s">
        <v>2795</v>
      </c>
      <c r="C1044" s="9">
        <v>1.99</v>
      </c>
      <c r="D1044" s="1" t="s">
        <v>2793</v>
      </c>
      <c r="E1044" s="22">
        <v>9310004151082</v>
      </c>
      <c r="F1044" s="6">
        <v>45299</v>
      </c>
      <c r="G1044" t="s">
        <v>939</v>
      </c>
    </row>
    <row r="1045" spans="1:7" x14ac:dyDescent="0.2">
      <c r="A1045" s="4" t="s">
        <v>526</v>
      </c>
      <c r="B1045" s="1" t="s">
        <v>2796</v>
      </c>
      <c r="C1045" s="9">
        <v>2.4900000000000002</v>
      </c>
      <c r="D1045" s="1" t="s">
        <v>2793</v>
      </c>
      <c r="E1045" s="22">
        <v>9310088005271</v>
      </c>
      <c r="F1045" s="6">
        <v>45299</v>
      </c>
      <c r="G1045" t="s">
        <v>939</v>
      </c>
    </row>
    <row r="1046" spans="1:7" x14ac:dyDescent="0.2">
      <c r="A1046" s="3" t="s">
        <v>527</v>
      </c>
      <c r="B1046" s="1" t="s">
        <v>2797</v>
      </c>
      <c r="C1046" s="9">
        <v>3.49</v>
      </c>
      <c r="D1046" s="1" t="s">
        <v>2793</v>
      </c>
      <c r="E1046" s="22">
        <v>5029053003887</v>
      </c>
      <c r="F1046" s="6">
        <v>45299</v>
      </c>
      <c r="G1046" t="s">
        <v>939</v>
      </c>
    </row>
    <row r="1047" spans="1:7" x14ac:dyDescent="0.2">
      <c r="A1047" s="4" t="s">
        <v>1542</v>
      </c>
      <c r="B1047" s="1" t="s">
        <v>2798</v>
      </c>
      <c r="C1047" s="9">
        <v>6.99</v>
      </c>
      <c r="D1047" s="1" t="s">
        <v>2793</v>
      </c>
      <c r="E1047" s="22">
        <v>9310004151860</v>
      </c>
      <c r="F1047" s="6">
        <v>45474</v>
      </c>
      <c r="G1047" t="s">
        <v>939</v>
      </c>
    </row>
    <row r="1048" spans="1:7" x14ac:dyDescent="0.2">
      <c r="A1048" s="7" t="s">
        <v>102</v>
      </c>
      <c r="B1048" s="1" t="s">
        <v>2799</v>
      </c>
      <c r="C1048" s="9">
        <v>3.49</v>
      </c>
      <c r="D1048" s="1" t="s">
        <v>1819</v>
      </c>
      <c r="E1048" s="22">
        <v>9310004100165</v>
      </c>
      <c r="F1048" s="6">
        <v>45299</v>
      </c>
      <c r="G1048" t="s">
        <v>939</v>
      </c>
    </row>
    <row r="1049" spans="1:7" x14ac:dyDescent="0.2">
      <c r="A1049" s="7" t="s">
        <v>101</v>
      </c>
      <c r="B1049" s="1" t="s">
        <v>2800</v>
      </c>
      <c r="C1049" s="9">
        <v>5.95</v>
      </c>
      <c r="D1049" s="1" t="s">
        <v>1819</v>
      </c>
      <c r="E1049" s="22">
        <v>9310004100172</v>
      </c>
      <c r="F1049" s="6">
        <v>45299</v>
      </c>
      <c r="G1049" t="s">
        <v>939</v>
      </c>
    </row>
    <row r="1050" spans="1:7" x14ac:dyDescent="0.2">
      <c r="A1050" s="4" t="s">
        <v>428</v>
      </c>
      <c r="B1050" s="1" t="s">
        <v>2801</v>
      </c>
      <c r="C1050" s="9">
        <v>10.99</v>
      </c>
      <c r="D1050" s="1" t="s">
        <v>2802</v>
      </c>
      <c r="E1050" s="22">
        <v>9310004191057</v>
      </c>
      <c r="F1050" s="6">
        <v>45299</v>
      </c>
      <c r="G1050" t="s">
        <v>939</v>
      </c>
    </row>
    <row r="1051" spans="1:7" x14ac:dyDescent="0.2">
      <c r="A1051" s="4" t="s">
        <v>745</v>
      </c>
      <c r="B1051" s="1" t="s">
        <v>2803</v>
      </c>
      <c r="C1051" s="9">
        <v>2</v>
      </c>
      <c r="D1051" s="1" t="s">
        <v>2248</v>
      </c>
      <c r="E1051" s="22">
        <v>9322596006848</v>
      </c>
      <c r="F1051" s="6">
        <v>45299</v>
      </c>
      <c r="G1051" t="s">
        <v>939</v>
      </c>
    </row>
    <row r="1052" spans="1:7" x14ac:dyDescent="0.2">
      <c r="A1052" s="3" t="s">
        <v>774</v>
      </c>
      <c r="B1052" s="1" t="s">
        <v>2804</v>
      </c>
      <c r="C1052" s="9">
        <v>3</v>
      </c>
      <c r="D1052" s="1" t="s">
        <v>2248</v>
      </c>
      <c r="E1052" s="22">
        <v>9322596009474</v>
      </c>
      <c r="F1052" s="6">
        <v>45299</v>
      </c>
      <c r="G1052" t="s">
        <v>939</v>
      </c>
    </row>
    <row r="1053" spans="1:7" x14ac:dyDescent="0.2">
      <c r="A1053" s="4" t="s">
        <v>1444</v>
      </c>
      <c r="B1053" s="1" t="s">
        <v>2805</v>
      </c>
      <c r="C1053" s="9">
        <v>3.69</v>
      </c>
      <c r="D1053" s="1" t="s">
        <v>2248</v>
      </c>
      <c r="E1053" s="22">
        <v>9310049701914</v>
      </c>
      <c r="F1053" s="6">
        <v>45474</v>
      </c>
      <c r="G1053" t="s">
        <v>939</v>
      </c>
    </row>
    <row r="1054" spans="1:7" x14ac:dyDescent="0.2">
      <c r="A1054" s="7" t="s">
        <v>514</v>
      </c>
      <c r="B1054" s="1" t="s">
        <v>2806</v>
      </c>
      <c r="C1054" s="9">
        <v>4.2</v>
      </c>
      <c r="D1054" s="1" t="s">
        <v>2252</v>
      </c>
      <c r="E1054" s="22">
        <v>9310088008197</v>
      </c>
      <c r="F1054" s="6">
        <v>45390</v>
      </c>
      <c r="G1054" t="s">
        <v>939</v>
      </c>
    </row>
    <row r="1055" spans="1:7" x14ac:dyDescent="0.2">
      <c r="A1055" s="7" t="s">
        <v>987</v>
      </c>
      <c r="B1055" s="1" t="s">
        <v>2807</v>
      </c>
      <c r="C1055" s="9">
        <v>5.5</v>
      </c>
      <c r="D1055" s="1" t="s">
        <v>2252</v>
      </c>
      <c r="E1055" s="22">
        <v>9310088009033</v>
      </c>
      <c r="F1055" s="6">
        <v>45299</v>
      </c>
      <c r="G1055" t="s">
        <v>939</v>
      </c>
    </row>
    <row r="1056" spans="1:7" x14ac:dyDescent="0.2">
      <c r="A1056" s="7" t="s">
        <v>988</v>
      </c>
      <c r="B1056" s="1" t="s">
        <v>2808</v>
      </c>
      <c r="C1056" s="9">
        <v>5.5</v>
      </c>
      <c r="D1056" s="1" t="s">
        <v>2252</v>
      </c>
      <c r="E1056" s="22">
        <v>9310088012385</v>
      </c>
      <c r="F1056" s="6">
        <v>45299</v>
      </c>
      <c r="G1056" t="s">
        <v>939</v>
      </c>
    </row>
    <row r="1057" spans="1:7" x14ac:dyDescent="0.2">
      <c r="A1057" s="7" t="s">
        <v>278</v>
      </c>
      <c r="B1057" s="1" t="s">
        <v>2809</v>
      </c>
      <c r="C1057" s="9">
        <v>5.5</v>
      </c>
      <c r="D1057" s="1" t="s">
        <v>2252</v>
      </c>
      <c r="E1057" s="22">
        <v>9325344001089</v>
      </c>
      <c r="F1057" s="6">
        <v>45299</v>
      </c>
      <c r="G1057" t="s">
        <v>939</v>
      </c>
    </row>
    <row r="1058" spans="1:7" x14ac:dyDescent="0.2">
      <c r="A1058" s="7" t="s">
        <v>119</v>
      </c>
      <c r="B1058" s="1" t="s">
        <v>2810</v>
      </c>
      <c r="C1058" s="9">
        <v>5.5</v>
      </c>
      <c r="D1058" s="1" t="s">
        <v>2252</v>
      </c>
      <c r="E1058" s="22">
        <v>9325344000969</v>
      </c>
      <c r="F1058" s="6">
        <v>45299</v>
      </c>
      <c r="G1058" t="s">
        <v>939</v>
      </c>
    </row>
    <row r="1059" spans="1:7" x14ac:dyDescent="0.2">
      <c r="A1059" s="7" t="s">
        <v>531</v>
      </c>
      <c r="B1059" s="1" t="s">
        <v>2811</v>
      </c>
      <c r="C1059" s="9">
        <v>5.6</v>
      </c>
      <c r="D1059" s="1" t="s">
        <v>2252</v>
      </c>
      <c r="E1059" s="22">
        <v>9310088009439</v>
      </c>
      <c r="F1059" s="6">
        <v>45299</v>
      </c>
      <c r="G1059" t="s">
        <v>939</v>
      </c>
    </row>
    <row r="1060" spans="1:7" x14ac:dyDescent="0.2">
      <c r="A1060" s="4" t="s">
        <v>532</v>
      </c>
      <c r="B1060" s="1" t="s">
        <v>2812</v>
      </c>
      <c r="C1060" s="9">
        <v>5.6</v>
      </c>
      <c r="D1060" s="1" t="s">
        <v>2252</v>
      </c>
      <c r="E1060" s="22">
        <v>9310088009446</v>
      </c>
      <c r="F1060" s="6">
        <v>45299</v>
      </c>
      <c r="G1060" t="s">
        <v>939</v>
      </c>
    </row>
    <row r="1061" spans="1:7" x14ac:dyDescent="0.2">
      <c r="A1061" s="4" t="s">
        <v>95</v>
      </c>
      <c r="B1061" s="1" t="s">
        <v>2813</v>
      </c>
      <c r="C1061" s="9">
        <v>5.99</v>
      </c>
      <c r="D1061" s="1" t="s">
        <v>2252</v>
      </c>
      <c r="E1061" s="22">
        <v>9325344003052</v>
      </c>
      <c r="F1061" s="6">
        <v>45299</v>
      </c>
      <c r="G1061" t="s">
        <v>939</v>
      </c>
    </row>
    <row r="1062" spans="1:7" x14ac:dyDescent="0.2">
      <c r="A1062" s="7" t="s">
        <v>72</v>
      </c>
      <c r="B1062" s="1" t="s">
        <v>2814</v>
      </c>
      <c r="C1062" s="9">
        <v>5.99</v>
      </c>
      <c r="D1062" s="1" t="s">
        <v>2252</v>
      </c>
      <c r="E1062" s="22">
        <v>9310004342343</v>
      </c>
      <c r="F1062" s="6">
        <v>45299</v>
      </c>
      <c r="G1062" t="s">
        <v>939</v>
      </c>
    </row>
    <row r="1063" spans="1:7" x14ac:dyDescent="0.2">
      <c r="A1063" s="7" t="s">
        <v>73</v>
      </c>
      <c r="B1063" s="1" t="s">
        <v>2815</v>
      </c>
      <c r="C1063" s="9">
        <v>5.99</v>
      </c>
      <c r="D1063" s="1" t="s">
        <v>2252</v>
      </c>
      <c r="E1063" s="22">
        <v>9310004342213</v>
      </c>
      <c r="F1063" s="6">
        <v>45299</v>
      </c>
      <c r="G1063" t="s">
        <v>939</v>
      </c>
    </row>
    <row r="1064" spans="1:7" x14ac:dyDescent="0.2">
      <c r="A1064" s="4" t="s">
        <v>625</v>
      </c>
      <c r="B1064" s="1" t="s">
        <v>2816</v>
      </c>
      <c r="C1064" s="9">
        <v>7.49</v>
      </c>
      <c r="D1064" s="1" t="s">
        <v>2252</v>
      </c>
      <c r="E1064" s="22">
        <v>7322541744261</v>
      </c>
      <c r="F1064" s="6">
        <v>45299</v>
      </c>
      <c r="G1064" t="s">
        <v>939</v>
      </c>
    </row>
    <row r="1065" spans="1:7" x14ac:dyDescent="0.2">
      <c r="A1065" s="4" t="s">
        <v>324</v>
      </c>
      <c r="B1065" s="1" t="s">
        <v>2817</v>
      </c>
      <c r="C1065" s="9">
        <v>7.49</v>
      </c>
      <c r="D1065" s="1" t="s">
        <v>2252</v>
      </c>
      <c r="E1065" s="22">
        <v>7322541485959</v>
      </c>
      <c r="F1065" s="6">
        <v>45299</v>
      </c>
      <c r="G1065" t="s">
        <v>939</v>
      </c>
    </row>
    <row r="1066" spans="1:7" x14ac:dyDescent="0.2">
      <c r="A1066" s="4" t="s">
        <v>91</v>
      </c>
      <c r="B1066" s="1" t="s">
        <v>2818</v>
      </c>
      <c r="C1066" s="9">
        <v>7.99</v>
      </c>
      <c r="D1066" s="1" t="s">
        <v>2252</v>
      </c>
      <c r="E1066" s="22">
        <v>9325344002673</v>
      </c>
      <c r="F1066" s="6">
        <v>45299</v>
      </c>
      <c r="G1066" t="s">
        <v>939</v>
      </c>
    </row>
    <row r="1067" spans="1:7" x14ac:dyDescent="0.2">
      <c r="A1067" s="4" t="s">
        <v>92</v>
      </c>
      <c r="B1067" s="1" t="s">
        <v>2819</v>
      </c>
      <c r="C1067" s="9">
        <v>7.99</v>
      </c>
      <c r="D1067" s="1" t="s">
        <v>2252</v>
      </c>
      <c r="E1067" s="22">
        <v>9325344002697</v>
      </c>
      <c r="F1067" s="6">
        <v>45299</v>
      </c>
      <c r="G1067" t="s">
        <v>939</v>
      </c>
    </row>
    <row r="1068" spans="1:7" x14ac:dyDescent="0.2">
      <c r="A1068" s="7" t="s">
        <v>221</v>
      </c>
      <c r="B1068" s="1" t="s">
        <v>2820</v>
      </c>
      <c r="C1068" s="9">
        <v>8.8000000000000007</v>
      </c>
      <c r="D1068" s="1" t="s">
        <v>2252</v>
      </c>
      <c r="E1068" s="22">
        <v>7322540426335</v>
      </c>
      <c r="F1068" s="6">
        <v>45299</v>
      </c>
      <c r="G1068" t="s">
        <v>939</v>
      </c>
    </row>
    <row r="1069" spans="1:7" x14ac:dyDescent="0.2">
      <c r="A1069" s="4" t="s">
        <v>283</v>
      </c>
      <c r="B1069" s="1" t="s">
        <v>2821</v>
      </c>
      <c r="C1069" s="9">
        <v>9.99</v>
      </c>
      <c r="D1069" s="1" t="s">
        <v>2252</v>
      </c>
      <c r="E1069" s="22">
        <v>7322541486024</v>
      </c>
      <c r="F1069" s="6">
        <v>45299</v>
      </c>
      <c r="G1069" t="s">
        <v>939</v>
      </c>
    </row>
    <row r="1070" spans="1:7" x14ac:dyDescent="0.2">
      <c r="A1070" s="4" t="s">
        <v>62</v>
      </c>
      <c r="B1070" s="1" t="s">
        <v>2822</v>
      </c>
      <c r="C1070" s="9">
        <v>9.99</v>
      </c>
      <c r="D1070" s="1" t="s">
        <v>2252</v>
      </c>
      <c r="E1070" s="22">
        <v>9325344001645</v>
      </c>
      <c r="F1070" s="6">
        <v>45299</v>
      </c>
      <c r="G1070" t="s">
        <v>939</v>
      </c>
    </row>
    <row r="1071" spans="1:7" x14ac:dyDescent="0.2">
      <c r="A1071" s="4" t="s">
        <v>77</v>
      </c>
      <c r="B1071" s="1" t="s">
        <v>2823</v>
      </c>
      <c r="C1071" s="9">
        <v>12.99</v>
      </c>
      <c r="D1071" s="1" t="s">
        <v>2252</v>
      </c>
      <c r="E1071" s="22">
        <v>7322540549034</v>
      </c>
      <c r="F1071" s="6">
        <v>45299</v>
      </c>
      <c r="G1071" t="s">
        <v>939</v>
      </c>
    </row>
    <row r="1072" spans="1:7" x14ac:dyDescent="0.2">
      <c r="A1072" s="4" t="s">
        <v>74</v>
      </c>
      <c r="B1072" s="1" t="s">
        <v>2824</v>
      </c>
      <c r="C1072" s="9">
        <v>13.99</v>
      </c>
      <c r="D1072" s="1" t="s">
        <v>2252</v>
      </c>
      <c r="E1072" s="22">
        <v>7322540548693</v>
      </c>
      <c r="F1072" s="6">
        <v>45299</v>
      </c>
      <c r="G1072" t="s">
        <v>939</v>
      </c>
    </row>
    <row r="1073" spans="1:7" x14ac:dyDescent="0.2">
      <c r="A1073" s="4" t="s">
        <v>75</v>
      </c>
      <c r="B1073" s="1" t="s">
        <v>2825</v>
      </c>
      <c r="C1073" s="9">
        <v>13.99</v>
      </c>
      <c r="D1073" s="1" t="s">
        <v>2252</v>
      </c>
      <c r="E1073" s="22">
        <v>7322540549010</v>
      </c>
      <c r="F1073" s="6">
        <v>45299</v>
      </c>
      <c r="G1073" t="s">
        <v>939</v>
      </c>
    </row>
    <row r="1074" spans="1:7" x14ac:dyDescent="0.2">
      <c r="A1074" s="7" t="s">
        <v>76</v>
      </c>
      <c r="B1074" s="1" t="s">
        <v>2826</v>
      </c>
      <c r="C1074" s="9">
        <v>19.989999999999998</v>
      </c>
      <c r="D1074" s="1" t="s">
        <v>2252</v>
      </c>
      <c r="E1074" s="22">
        <v>7322540839920</v>
      </c>
      <c r="F1074" s="6">
        <v>45299</v>
      </c>
      <c r="G1074" t="s">
        <v>939</v>
      </c>
    </row>
    <row r="1075" spans="1:7" x14ac:dyDescent="0.2">
      <c r="A1075" s="4" t="s">
        <v>266</v>
      </c>
      <c r="B1075" s="1" t="s">
        <v>2827</v>
      </c>
      <c r="C1075" s="9">
        <v>1.69</v>
      </c>
      <c r="D1075" s="1" t="s">
        <v>1821</v>
      </c>
      <c r="E1075" s="22">
        <v>9300666376626</v>
      </c>
      <c r="F1075" s="6">
        <v>45299</v>
      </c>
      <c r="G1075" t="s">
        <v>939</v>
      </c>
    </row>
    <row r="1076" spans="1:7" x14ac:dyDescent="0.2">
      <c r="A1076" s="7" t="s">
        <v>184</v>
      </c>
      <c r="B1076" s="1" t="s">
        <v>2828</v>
      </c>
      <c r="C1076" s="9">
        <v>3.19</v>
      </c>
      <c r="D1076" s="1" t="s">
        <v>1821</v>
      </c>
      <c r="E1076" s="22">
        <v>6920354826252</v>
      </c>
      <c r="F1076" s="6">
        <v>45299</v>
      </c>
      <c r="G1076" t="s">
        <v>939</v>
      </c>
    </row>
    <row r="1077" spans="1:7" x14ac:dyDescent="0.2">
      <c r="A1077" s="7" t="s">
        <v>401</v>
      </c>
      <c r="B1077" s="1" t="s">
        <v>2829</v>
      </c>
      <c r="C1077" s="9">
        <v>3.35</v>
      </c>
      <c r="D1077" s="1" t="s">
        <v>1821</v>
      </c>
      <c r="E1077" s="22">
        <v>5000209211516</v>
      </c>
      <c r="F1077" s="6">
        <v>45299</v>
      </c>
      <c r="G1077" t="s">
        <v>939</v>
      </c>
    </row>
    <row r="1078" spans="1:7" x14ac:dyDescent="0.2">
      <c r="A1078" s="3" t="s">
        <v>437</v>
      </c>
      <c r="B1078" s="1" t="s">
        <v>2830</v>
      </c>
      <c r="C1078" s="9">
        <v>3.35</v>
      </c>
      <c r="D1078" s="1" t="s">
        <v>1821</v>
      </c>
      <c r="E1078" s="22">
        <v>8714789086477</v>
      </c>
      <c r="F1078" s="6">
        <v>45299</v>
      </c>
      <c r="G1078" t="s">
        <v>939</v>
      </c>
    </row>
    <row r="1079" spans="1:7" x14ac:dyDescent="0.2">
      <c r="A1079" s="4" t="s">
        <v>245</v>
      </c>
      <c r="B1079" s="1" t="s">
        <v>2831</v>
      </c>
      <c r="C1079" s="9">
        <v>3.99</v>
      </c>
      <c r="D1079" s="1" t="s">
        <v>1821</v>
      </c>
      <c r="E1079" s="22">
        <v>8850006344040</v>
      </c>
      <c r="F1079" s="6">
        <v>45299</v>
      </c>
      <c r="G1079" t="s">
        <v>939</v>
      </c>
    </row>
    <row r="1080" spans="1:7" x14ac:dyDescent="0.2">
      <c r="A1080" s="3" t="s">
        <v>246</v>
      </c>
      <c r="B1080" s="1" t="s">
        <v>2832</v>
      </c>
      <c r="C1080" s="9">
        <v>3.99</v>
      </c>
      <c r="D1080" s="1" t="s">
        <v>1821</v>
      </c>
      <c r="E1080" s="22">
        <v>8850006343975</v>
      </c>
      <c r="F1080" s="6">
        <v>45299</v>
      </c>
      <c r="G1080" t="s">
        <v>939</v>
      </c>
    </row>
    <row r="1081" spans="1:7" x14ac:dyDescent="0.2">
      <c r="A1081" s="3" t="s">
        <v>431</v>
      </c>
      <c r="B1081" s="1" t="s">
        <v>2833</v>
      </c>
      <c r="C1081" s="9">
        <v>4.49</v>
      </c>
      <c r="D1081" s="1" t="s">
        <v>1821</v>
      </c>
      <c r="E1081" s="22">
        <v>9300632088331</v>
      </c>
      <c r="F1081" s="6">
        <v>45299</v>
      </c>
      <c r="G1081" t="s">
        <v>939</v>
      </c>
    </row>
    <row r="1082" spans="1:7" x14ac:dyDescent="0.2">
      <c r="A1082" s="7" t="s">
        <v>144</v>
      </c>
      <c r="B1082" s="1" t="s">
        <v>2834</v>
      </c>
      <c r="C1082" s="9">
        <v>6.49</v>
      </c>
      <c r="D1082" s="1" t="s">
        <v>1821</v>
      </c>
      <c r="E1082" s="22">
        <v>8718951249929</v>
      </c>
      <c r="F1082" s="6">
        <v>45299</v>
      </c>
      <c r="G1082" t="s">
        <v>939</v>
      </c>
    </row>
    <row r="1083" spans="1:7" x14ac:dyDescent="0.2">
      <c r="A1083" s="4" t="s">
        <v>402</v>
      </c>
      <c r="B1083" s="1" t="s">
        <v>2835</v>
      </c>
      <c r="C1083" s="9">
        <v>7</v>
      </c>
      <c r="D1083" s="1" t="s">
        <v>1821</v>
      </c>
      <c r="E1083" s="22">
        <v>9300632085019</v>
      </c>
      <c r="F1083" s="6">
        <v>45299</v>
      </c>
      <c r="G1083" t="s">
        <v>939</v>
      </c>
    </row>
    <row r="1084" spans="1:7" x14ac:dyDescent="0.2">
      <c r="A1084" s="7" t="s">
        <v>1029</v>
      </c>
      <c r="B1084" s="1" t="s">
        <v>2836</v>
      </c>
      <c r="C1084" s="9">
        <v>7</v>
      </c>
      <c r="D1084" s="1" t="s">
        <v>1821</v>
      </c>
      <c r="E1084" s="22">
        <v>8714789135274</v>
      </c>
      <c r="F1084" s="6">
        <v>45299</v>
      </c>
      <c r="G1084" t="s">
        <v>939</v>
      </c>
    </row>
    <row r="1085" spans="1:7" x14ac:dyDescent="0.2">
      <c r="A1085" s="7" t="s">
        <v>1030</v>
      </c>
      <c r="B1085" s="1" t="s">
        <v>2837</v>
      </c>
      <c r="C1085" s="9">
        <v>7</v>
      </c>
      <c r="D1085" s="1" t="s">
        <v>1821</v>
      </c>
      <c r="E1085" s="22">
        <v>8714789135243</v>
      </c>
      <c r="F1085" s="6">
        <v>45299</v>
      </c>
      <c r="G1085" t="s">
        <v>939</v>
      </c>
    </row>
    <row r="1086" spans="1:7" x14ac:dyDescent="0.2">
      <c r="A1086" s="4" t="s">
        <v>188</v>
      </c>
      <c r="B1086" s="1" t="s">
        <v>2838</v>
      </c>
      <c r="C1086" s="9">
        <v>7.99</v>
      </c>
      <c r="D1086" s="1" t="s">
        <v>1821</v>
      </c>
      <c r="E1086" s="22">
        <v>9300632089314</v>
      </c>
      <c r="F1086" s="6">
        <v>45299</v>
      </c>
      <c r="G1086" t="s">
        <v>939</v>
      </c>
    </row>
    <row r="1087" spans="1:7" x14ac:dyDescent="0.2">
      <c r="A1087" s="4" t="s">
        <v>705</v>
      </c>
      <c r="B1087" s="1" t="s">
        <v>2839</v>
      </c>
      <c r="C1087" s="9">
        <v>8</v>
      </c>
      <c r="D1087" s="1" t="s">
        <v>1821</v>
      </c>
      <c r="E1087" s="22">
        <v>8850006933312</v>
      </c>
      <c r="F1087" s="6">
        <v>45299</v>
      </c>
      <c r="G1087" t="s">
        <v>939</v>
      </c>
    </row>
    <row r="1088" spans="1:7" x14ac:dyDescent="0.2">
      <c r="A1088" s="3" t="s">
        <v>1140</v>
      </c>
      <c r="B1088" s="1" t="s">
        <v>2840</v>
      </c>
      <c r="C1088" s="9">
        <v>8</v>
      </c>
      <c r="D1088" s="1" t="s">
        <v>1821</v>
      </c>
      <c r="E1088" s="22">
        <v>8850006323335</v>
      </c>
      <c r="F1088" s="6">
        <v>45390</v>
      </c>
      <c r="G1088" t="s">
        <v>939</v>
      </c>
    </row>
    <row r="1089" spans="1:7" x14ac:dyDescent="0.2">
      <c r="A1089" s="4" t="s">
        <v>1278</v>
      </c>
      <c r="B1089" s="1" t="s">
        <v>2841</v>
      </c>
      <c r="C1089" s="9">
        <v>8.1999999999999993</v>
      </c>
      <c r="D1089" s="1" t="s">
        <v>1821</v>
      </c>
      <c r="E1089" s="22">
        <v>9300673887399</v>
      </c>
      <c r="F1089" s="6">
        <v>45474</v>
      </c>
      <c r="G1089" t="s">
        <v>939</v>
      </c>
    </row>
    <row r="1090" spans="1:7" x14ac:dyDescent="0.2">
      <c r="A1090" s="4" t="s">
        <v>1279</v>
      </c>
      <c r="B1090" s="1" t="s">
        <v>2842</v>
      </c>
      <c r="C1090" s="9">
        <v>8.1999999999999993</v>
      </c>
      <c r="D1090" s="1" t="s">
        <v>1821</v>
      </c>
      <c r="E1090" s="22">
        <v>9300673887566</v>
      </c>
      <c r="F1090" s="6">
        <v>45474</v>
      </c>
      <c r="G1090" t="s">
        <v>939</v>
      </c>
    </row>
    <row r="1091" spans="1:7" x14ac:dyDescent="0.2">
      <c r="A1091" s="4" t="s">
        <v>1261</v>
      </c>
      <c r="B1091" s="1" t="s">
        <v>2843</v>
      </c>
      <c r="C1091" s="9">
        <v>8.1999999999999993</v>
      </c>
      <c r="D1091" s="1" t="s">
        <v>1821</v>
      </c>
      <c r="E1091" s="22">
        <v>9300673842008</v>
      </c>
      <c r="F1091" s="6">
        <v>45474</v>
      </c>
      <c r="G1091" t="s">
        <v>939</v>
      </c>
    </row>
    <row r="1092" spans="1:7" x14ac:dyDescent="0.2">
      <c r="A1092" s="3" t="s">
        <v>171</v>
      </c>
      <c r="B1092" s="1" t="s">
        <v>2844</v>
      </c>
      <c r="C1092" s="9">
        <v>8.5</v>
      </c>
      <c r="D1092" s="1" t="s">
        <v>1821</v>
      </c>
      <c r="E1092" s="22">
        <v>9300632087129</v>
      </c>
      <c r="F1092" s="6">
        <v>45299</v>
      </c>
      <c r="G1092" t="s">
        <v>939</v>
      </c>
    </row>
    <row r="1093" spans="1:7" x14ac:dyDescent="0.2">
      <c r="A1093" s="4" t="s">
        <v>1396</v>
      </c>
      <c r="B1093" s="1" t="s">
        <v>2845</v>
      </c>
      <c r="C1093" s="9">
        <v>8.9</v>
      </c>
      <c r="D1093" s="1" t="s">
        <v>1821</v>
      </c>
      <c r="E1093" s="22">
        <v>9300673826701</v>
      </c>
      <c r="F1093" s="6">
        <v>45474</v>
      </c>
      <c r="G1093" t="s">
        <v>939</v>
      </c>
    </row>
    <row r="1094" spans="1:7" x14ac:dyDescent="0.2">
      <c r="A1094" s="3" t="s">
        <v>57</v>
      </c>
      <c r="B1094" s="1" t="s">
        <v>2846</v>
      </c>
      <c r="C1094" s="9">
        <v>8.99</v>
      </c>
      <c r="D1094" s="1" t="s">
        <v>1821</v>
      </c>
      <c r="E1094" s="22">
        <v>8850006932537</v>
      </c>
      <c r="F1094" s="6">
        <v>45299</v>
      </c>
      <c r="G1094" t="s">
        <v>939</v>
      </c>
    </row>
    <row r="1095" spans="1:7" x14ac:dyDescent="0.2">
      <c r="A1095" s="3" t="s">
        <v>226</v>
      </c>
      <c r="B1095" s="1" t="s">
        <v>2847</v>
      </c>
      <c r="C1095" s="9">
        <v>9</v>
      </c>
      <c r="D1095" s="1" t="s">
        <v>1821</v>
      </c>
      <c r="E1095" s="22">
        <v>9300632075096</v>
      </c>
      <c r="F1095" s="6">
        <v>45299</v>
      </c>
      <c r="G1095" t="s">
        <v>939</v>
      </c>
    </row>
    <row r="1096" spans="1:7" x14ac:dyDescent="0.2">
      <c r="A1096" s="4" t="s">
        <v>227</v>
      </c>
      <c r="B1096" s="1" t="s">
        <v>2848</v>
      </c>
      <c r="C1096" s="9">
        <v>9</v>
      </c>
      <c r="D1096" s="1" t="s">
        <v>1821</v>
      </c>
      <c r="E1096" s="22">
        <v>9300632078431</v>
      </c>
      <c r="F1096" s="6">
        <v>45299</v>
      </c>
      <c r="G1096" t="s">
        <v>939</v>
      </c>
    </row>
    <row r="1097" spans="1:7" x14ac:dyDescent="0.2">
      <c r="A1097" s="7" t="s">
        <v>403</v>
      </c>
      <c r="B1097" s="1" t="s">
        <v>2849</v>
      </c>
      <c r="C1097" s="9">
        <v>9.99</v>
      </c>
      <c r="D1097" s="1" t="s">
        <v>1821</v>
      </c>
      <c r="E1097" s="22">
        <v>9300632064205</v>
      </c>
      <c r="F1097" s="6">
        <v>45299</v>
      </c>
      <c r="G1097" t="s">
        <v>939</v>
      </c>
    </row>
    <row r="1098" spans="1:7" x14ac:dyDescent="0.2">
      <c r="A1098" s="7" t="s">
        <v>86</v>
      </c>
      <c r="B1098" s="1" t="s">
        <v>2850</v>
      </c>
      <c r="C1098" s="9">
        <v>9.99</v>
      </c>
      <c r="D1098" s="1" t="s">
        <v>1821</v>
      </c>
      <c r="E1098" s="22">
        <v>9300632065547</v>
      </c>
      <c r="F1098" s="6">
        <v>45299</v>
      </c>
      <c r="G1098" t="s">
        <v>939</v>
      </c>
    </row>
    <row r="1099" spans="1:7" x14ac:dyDescent="0.2">
      <c r="A1099" s="3" t="s">
        <v>1125</v>
      </c>
      <c r="B1099" s="1" t="s">
        <v>2851</v>
      </c>
      <c r="C1099" s="9">
        <v>10</v>
      </c>
      <c r="D1099" s="1" t="s">
        <v>1821</v>
      </c>
      <c r="E1099" s="22">
        <v>9300632081301</v>
      </c>
      <c r="F1099" s="6">
        <v>45390</v>
      </c>
      <c r="G1099" t="s">
        <v>939</v>
      </c>
    </row>
    <row r="1100" spans="1:7" x14ac:dyDescent="0.2">
      <c r="A1100" s="7" t="s">
        <v>183</v>
      </c>
      <c r="B1100" s="1" t="s">
        <v>2852</v>
      </c>
      <c r="C1100" s="9">
        <v>11.99</v>
      </c>
      <c r="D1100" s="1" t="s">
        <v>1821</v>
      </c>
      <c r="E1100" s="22">
        <v>7509546652108</v>
      </c>
      <c r="F1100" s="6">
        <v>45299</v>
      </c>
      <c r="G1100" t="s">
        <v>939</v>
      </c>
    </row>
    <row r="1101" spans="1:7" x14ac:dyDescent="0.2">
      <c r="A1101" s="3" t="s">
        <v>122</v>
      </c>
      <c r="B1101" s="1" t="s">
        <v>2853</v>
      </c>
      <c r="C1101" s="9">
        <v>3</v>
      </c>
      <c r="D1101" s="1" t="s">
        <v>1828</v>
      </c>
      <c r="E1101" s="22">
        <v>93632409</v>
      </c>
      <c r="F1101" s="6">
        <v>45299</v>
      </c>
      <c r="G1101" t="s">
        <v>939</v>
      </c>
    </row>
    <row r="1102" spans="1:7" x14ac:dyDescent="0.2">
      <c r="A1102" s="3" t="s">
        <v>1118</v>
      </c>
      <c r="B1102" s="1" t="s">
        <v>2854</v>
      </c>
      <c r="C1102" s="9">
        <v>3.5</v>
      </c>
      <c r="D1102" s="1" t="s">
        <v>1828</v>
      </c>
      <c r="E1102" s="22">
        <v>8850006948361</v>
      </c>
      <c r="F1102" s="6">
        <v>45390</v>
      </c>
      <c r="G1102" t="s">
        <v>939</v>
      </c>
    </row>
    <row r="1103" spans="1:7" x14ac:dyDescent="0.2">
      <c r="A1103" s="3" t="s">
        <v>1119</v>
      </c>
      <c r="B1103" s="1" t="s">
        <v>2855</v>
      </c>
      <c r="C1103" s="9">
        <v>3.5</v>
      </c>
      <c r="D1103" s="1" t="s">
        <v>1828</v>
      </c>
      <c r="E1103" s="22">
        <v>8850006481110</v>
      </c>
      <c r="F1103" s="6">
        <v>45390</v>
      </c>
      <c r="G1103" t="s">
        <v>939</v>
      </c>
    </row>
    <row r="1104" spans="1:7" x14ac:dyDescent="0.2">
      <c r="A1104" s="3" t="s">
        <v>1120</v>
      </c>
      <c r="B1104" s="1" t="s">
        <v>2856</v>
      </c>
      <c r="C1104" s="9">
        <v>3.5</v>
      </c>
      <c r="D1104" s="1" t="s">
        <v>1828</v>
      </c>
      <c r="E1104" s="22">
        <v>8850006495001</v>
      </c>
      <c r="F1104" s="6">
        <v>45390</v>
      </c>
      <c r="G1104" t="s">
        <v>939</v>
      </c>
    </row>
    <row r="1105" spans="1:7" x14ac:dyDescent="0.2">
      <c r="A1105" s="3" t="s">
        <v>1121</v>
      </c>
      <c r="B1105" s="1" t="s">
        <v>2857</v>
      </c>
      <c r="C1105" s="9">
        <v>3.5</v>
      </c>
      <c r="D1105" s="1" t="s">
        <v>1828</v>
      </c>
      <c r="E1105" s="22">
        <v>8850006494097</v>
      </c>
      <c r="F1105" s="6">
        <v>45390</v>
      </c>
      <c r="G1105" t="s">
        <v>939</v>
      </c>
    </row>
    <row r="1106" spans="1:7" x14ac:dyDescent="0.2">
      <c r="A1106" s="3" t="s">
        <v>1138</v>
      </c>
      <c r="B1106" s="1" t="s">
        <v>2858</v>
      </c>
      <c r="C1106" s="9">
        <v>3.5</v>
      </c>
      <c r="D1106" s="1" t="s">
        <v>1828</v>
      </c>
      <c r="E1106" s="22">
        <v>8850006491447</v>
      </c>
      <c r="F1106" s="6">
        <v>45390</v>
      </c>
      <c r="G1106" t="s">
        <v>939</v>
      </c>
    </row>
    <row r="1107" spans="1:7" x14ac:dyDescent="0.2">
      <c r="A1107" s="3" t="s">
        <v>1139</v>
      </c>
      <c r="B1107" s="1" t="s">
        <v>2859</v>
      </c>
      <c r="C1107" s="9">
        <v>3.5</v>
      </c>
      <c r="D1107" s="1" t="s">
        <v>1828</v>
      </c>
      <c r="E1107" s="22">
        <v>8850006491386</v>
      </c>
      <c r="F1107" s="6">
        <v>45390</v>
      </c>
      <c r="G1107" t="s">
        <v>939</v>
      </c>
    </row>
    <row r="1108" spans="1:7" x14ac:dyDescent="0.2">
      <c r="A1108" s="7" t="s">
        <v>1020</v>
      </c>
      <c r="B1108" s="1" t="s">
        <v>2860</v>
      </c>
      <c r="C1108" s="9">
        <v>4</v>
      </c>
      <c r="D1108" s="1" t="s">
        <v>1828</v>
      </c>
      <c r="E1108" s="22">
        <v>9300663455751</v>
      </c>
      <c r="F1108" s="6">
        <v>45299</v>
      </c>
      <c r="G1108" t="s">
        <v>939</v>
      </c>
    </row>
    <row r="1109" spans="1:7" x14ac:dyDescent="0.2">
      <c r="A1109" s="7" t="s">
        <v>125</v>
      </c>
      <c r="B1109" s="1" t="s">
        <v>2861</v>
      </c>
      <c r="C1109" s="9">
        <v>4.49</v>
      </c>
      <c r="D1109" s="1" t="s">
        <v>1828</v>
      </c>
      <c r="E1109" s="22">
        <v>9300632011995</v>
      </c>
      <c r="F1109" s="6">
        <v>45425</v>
      </c>
      <c r="G1109" t="s">
        <v>939</v>
      </c>
    </row>
    <row r="1110" spans="1:7" x14ac:dyDescent="0.2">
      <c r="A1110" s="7" t="s">
        <v>228</v>
      </c>
      <c r="B1110" s="1" t="s">
        <v>2862</v>
      </c>
      <c r="C1110" s="9">
        <v>6.7</v>
      </c>
      <c r="D1110" s="1" t="s">
        <v>1828</v>
      </c>
      <c r="E1110" s="22">
        <v>8850006495964</v>
      </c>
      <c r="F1110" s="6">
        <v>45299</v>
      </c>
      <c r="G1110" t="s">
        <v>939</v>
      </c>
    </row>
    <row r="1111" spans="1:7" x14ac:dyDescent="0.2">
      <c r="A1111" s="19" t="s">
        <v>986</v>
      </c>
      <c r="B1111" s="1" t="s">
        <v>2863</v>
      </c>
      <c r="C1111" s="9">
        <v>7.2</v>
      </c>
      <c r="D1111" s="1" t="s">
        <v>1828</v>
      </c>
      <c r="E1111" s="22">
        <v>5000231050831</v>
      </c>
      <c r="F1111" s="6">
        <v>45299</v>
      </c>
      <c r="G1111" t="s">
        <v>939</v>
      </c>
    </row>
    <row r="1112" spans="1:7" x14ac:dyDescent="0.2">
      <c r="A1112" s="4" t="s">
        <v>413</v>
      </c>
      <c r="B1112" s="1" t="s">
        <v>2864</v>
      </c>
      <c r="C1112" s="9">
        <v>7.99</v>
      </c>
      <c r="D1112" s="1" t="s">
        <v>1828</v>
      </c>
      <c r="E1112" s="22">
        <v>8850006944448</v>
      </c>
      <c r="F1112" s="6">
        <v>45299</v>
      </c>
      <c r="G1112" t="s">
        <v>939</v>
      </c>
    </row>
    <row r="1113" spans="1:7" x14ac:dyDescent="0.2">
      <c r="A1113" s="4" t="s">
        <v>172</v>
      </c>
      <c r="B1113" s="1" t="s">
        <v>2865</v>
      </c>
      <c r="C1113" s="9">
        <v>7.99</v>
      </c>
      <c r="D1113" s="1" t="s">
        <v>1828</v>
      </c>
      <c r="E1113" s="22">
        <v>8850006495483</v>
      </c>
      <c r="F1113" s="6">
        <v>45299</v>
      </c>
      <c r="G1113" t="s">
        <v>939</v>
      </c>
    </row>
    <row r="1114" spans="1:7" x14ac:dyDescent="0.2">
      <c r="A1114" s="3" t="s">
        <v>690</v>
      </c>
      <c r="B1114" s="1" t="s">
        <v>2866</v>
      </c>
      <c r="C1114" s="9">
        <v>9.99</v>
      </c>
      <c r="D1114" s="1" t="s">
        <v>1828</v>
      </c>
      <c r="E1114" s="22">
        <v>8720182256355</v>
      </c>
      <c r="F1114" s="6">
        <v>45355</v>
      </c>
      <c r="G1114" t="s">
        <v>939</v>
      </c>
    </row>
    <row r="1115" spans="1:7" x14ac:dyDescent="0.2">
      <c r="A1115" s="3" t="s">
        <v>708</v>
      </c>
      <c r="B1115" s="1" t="s">
        <v>2867</v>
      </c>
      <c r="C1115" s="9">
        <v>10</v>
      </c>
      <c r="D1115" s="1" t="s">
        <v>1828</v>
      </c>
      <c r="E1115" s="22">
        <v>8850006943618</v>
      </c>
      <c r="F1115" s="6">
        <v>45453</v>
      </c>
      <c r="G1115" t="s">
        <v>939</v>
      </c>
    </row>
    <row r="1116" spans="1:7" x14ac:dyDescent="0.2">
      <c r="A1116" s="3" t="s">
        <v>709</v>
      </c>
      <c r="B1116" s="1" t="s">
        <v>2868</v>
      </c>
      <c r="C1116" s="9">
        <v>10</v>
      </c>
      <c r="D1116" s="1" t="s">
        <v>1828</v>
      </c>
      <c r="E1116" s="22">
        <v>8850006943595</v>
      </c>
      <c r="F1116" s="6">
        <v>45453</v>
      </c>
      <c r="G1116" t="s">
        <v>939</v>
      </c>
    </row>
    <row r="1117" spans="1:7" x14ac:dyDescent="0.2">
      <c r="A1117" s="4" t="s">
        <v>1403</v>
      </c>
      <c r="B1117" s="1" t="s">
        <v>2869</v>
      </c>
      <c r="C1117" s="9">
        <v>12.99</v>
      </c>
      <c r="D1117" s="1" t="s">
        <v>1828</v>
      </c>
      <c r="E1117" s="22">
        <v>9330130010060</v>
      </c>
      <c r="F1117" s="6">
        <v>45474</v>
      </c>
      <c r="G1117" t="s">
        <v>939</v>
      </c>
    </row>
    <row r="1118" spans="1:7" x14ac:dyDescent="0.2">
      <c r="A1118" s="4" t="s">
        <v>1343</v>
      </c>
      <c r="B1118" s="1" t="s">
        <v>2870</v>
      </c>
      <c r="C1118" s="9">
        <v>13.99</v>
      </c>
      <c r="D1118" s="1" t="s">
        <v>1828</v>
      </c>
      <c r="E1118" s="22">
        <v>9314057011195</v>
      </c>
      <c r="F1118" s="6">
        <v>45474</v>
      </c>
      <c r="G1118" t="s">
        <v>939</v>
      </c>
    </row>
    <row r="1119" spans="1:7" x14ac:dyDescent="0.2">
      <c r="A1119" s="7" t="s">
        <v>971</v>
      </c>
      <c r="B1119" s="1" t="s">
        <v>2871</v>
      </c>
      <c r="C1119" s="9">
        <v>4</v>
      </c>
      <c r="D1119" s="1" t="s">
        <v>1838</v>
      </c>
      <c r="E1119" s="22">
        <v>93569286</v>
      </c>
      <c r="F1119" s="6">
        <v>45299</v>
      </c>
      <c r="G1119" t="s">
        <v>939</v>
      </c>
    </row>
    <row r="1120" spans="1:7" x14ac:dyDescent="0.2">
      <c r="A1120" s="7" t="s">
        <v>973</v>
      </c>
      <c r="B1120" s="1" t="s">
        <v>2872</v>
      </c>
      <c r="C1120" s="9">
        <v>4</v>
      </c>
      <c r="D1120" s="1" t="s">
        <v>1838</v>
      </c>
      <c r="E1120" s="22">
        <v>4800888189288</v>
      </c>
      <c r="F1120" s="6">
        <v>45299</v>
      </c>
      <c r="G1120" t="s">
        <v>939</v>
      </c>
    </row>
    <row r="1121" spans="1:7" x14ac:dyDescent="0.2">
      <c r="A1121" s="7" t="s">
        <v>984</v>
      </c>
      <c r="B1121" s="1" t="s">
        <v>2873</v>
      </c>
      <c r="C1121" s="9">
        <v>4</v>
      </c>
      <c r="D1121" s="1" t="s">
        <v>1838</v>
      </c>
      <c r="E1121" s="22">
        <v>4800888189240</v>
      </c>
      <c r="F1121" s="6">
        <v>45299</v>
      </c>
      <c r="G1121" t="s">
        <v>939</v>
      </c>
    </row>
    <row r="1122" spans="1:7" x14ac:dyDescent="0.2">
      <c r="A1122" s="12" t="s">
        <v>1341</v>
      </c>
      <c r="B1122" s="1" t="s">
        <v>2874</v>
      </c>
      <c r="C1122" s="9">
        <v>4.5</v>
      </c>
      <c r="D1122" s="1" t="s">
        <v>1838</v>
      </c>
      <c r="E1122" s="22">
        <v>9314807018719</v>
      </c>
      <c r="F1122" s="6">
        <v>45474</v>
      </c>
      <c r="G1122" t="s">
        <v>939</v>
      </c>
    </row>
    <row r="1123" spans="1:7" x14ac:dyDescent="0.2">
      <c r="A1123" s="4" t="s">
        <v>1353</v>
      </c>
      <c r="B1123" s="1" t="s">
        <v>2875</v>
      </c>
      <c r="C1123" s="9">
        <v>5.5</v>
      </c>
      <c r="D1123" s="1" t="s">
        <v>1838</v>
      </c>
      <c r="E1123" s="22">
        <v>9314807008796</v>
      </c>
      <c r="F1123" s="6">
        <v>45474</v>
      </c>
      <c r="G1123" t="s">
        <v>939</v>
      </c>
    </row>
    <row r="1124" spans="1:7" x14ac:dyDescent="0.2">
      <c r="A1124" s="4" t="s">
        <v>1344</v>
      </c>
      <c r="B1124" s="1" t="s">
        <v>2876</v>
      </c>
      <c r="C1124" s="9">
        <v>4.25</v>
      </c>
      <c r="D1124" s="1" t="s">
        <v>2877</v>
      </c>
      <c r="E1124" s="22">
        <v>9310488014484</v>
      </c>
      <c r="F1124" s="6">
        <v>45474</v>
      </c>
      <c r="G1124" t="s">
        <v>939</v>
      </c>
    </row>
    <row r="1125" spans="1:7" x14ac:dyDescent="0.2">
      <c r="A1125" s="4" t="s">
        <v>1345</v>
      </c>
      <c r="B1125" s="1" t="s">
        <v>2878</v>
      </c>
      <c r="C1125" s="9">
        <v>4.25</v>
      </c>
      <c r="D1125" s="1" t="s">
        <v>2877</v>
      </c>
      <c r="E1125" s="22">
        <v>9300673869715</v>
      </c>
      <c r="F1125" s="6">
        <v>45474</v>
      </c>
      <c r="G1125" t="s">
        <v>939</v>
      </c>
    </row>
    <row r="1126" spans="1:7" x14ac:dyDescent="0.2">
      <c r="A1126" s="4" t="s">
        <v>1326</v>
      </c>
      <c r="B1126" s="1" t="s">
        <v>2879</v>
      </c>
      <c r="C1126" s="9">
        <v>12.99</v>
      </c>
      <c r="D1126" s="1" t="s">
        <v>2877</v>
      </c>
      <c r="E1126" s="22">
        <v>9330130010176</v>
      </c>
      <c r="F1126" s="6">
        <v>45474</v>
      </c>
      <c r="G1126" t="s">
        <v>939</v>
      </c>
    </row>
    <row r="1127" spans="1:7" x14ac:dyDescent="0.2">
      <c r="A1127" s="7" t="s">
        <v>368</v>
      </c>
      <c r="B1127" s="1" t="s">
        <v>2880</v>
      </c>
      <c r="C1127" s="9">
        <v>5</v>
      </c>
      <c r="D1127" s="1" t="s">
        <v>2272</v>
      </c>
      <c r="E1127" s="22">
        <v>9300830018314</v>
      </c>
      <c r="F1127" s="6">
        <v>45299</v>
      </c>
      <c r="G1127" t="s">
        <v>939</v>
      </c>
    </row>
    <row r="1128" spans="1:7" x14ac:dyDescent="0.2">
      <c r="A1128" s="7" t="s">
        <v>1001</v>
      </c>
      <c r="B1128" s="1" t="s">
        <v>2881</v>
      </c>
      <c r="C1128" s="9">
        <v>6.8</v>
      </c>
      <c r="D1128" s="1" t="s">
        <v>2272</v>
      </c>
      <c r="E1128" s="22">
        <v>8710908051685</v>
      </c>
      <c r="F1128" s="6">
        <v>45299</v>
      </c>
      <c r="G1128" t="s">
        <v>939</v>
      </c>
    </row>
    <row r="1129" spans="1:7" x14ac:dyDescent="0.2">
      <c r="A1129" s="7" t="s">
        <v>1022</v>
      </c>
      <c r="B1129" s="1" t="s">
        <v>2882</v>
      </c>
      <c r="C1129" s="9">
        <v>6.8</v>
      </c>
      <c r="D1129" s="1" t="s">
        <v>2272</v>
      </c>
      <c r="E1129" s="22">
        <v>8710908051708</v>
      </c>
      <c r="F1129" s="6">
        <v>45299</v>
      </c>
      <c r="G1129" t="s">
        <v>939</v>
      </c>
    </row>
    <row r="1130" spans="1:7" x14ac:dyDescent="0.2">
      <c r="A1130" s="4" t="s">
        <v>564</v>
      </c>
      <c r="B1130" s="1" t="s">
        <v>2883</v>
      </c>
      <c r="C1130" s="9">
        <v>2.8</v>
      </c>
      <c r="D1130" s="1" t="s">
        <v>1847</v>
      </c>
      <c r="E1130" s="22">
        <v>9421901088804</v>
      </c>
      <c r="F1130" s="6">
        <v>45299</v>
      </c>
      <c r="G1130" t="s">
        <v>939</v>
      </c>
    </row>
    <row r="1131" spans="1:7" x14ac:dyDescent="0.2">
      <c r="A1131" s="4" t="s">
        <v>562</v>
      </c>
      <c r="B1131" s="1" t="s">
        <v>2884</v>
      </c>
      <c r="C1131" s="9">
        <v>2.8</v>
      </c>
      <c r="D1131" s="1" t="s">
        <v>1847</v>
      </c>
      <c r="E1131" s="22">
        <v>9421901080136</v>
      </c>
      <c r="F1131" s="6">
        <v>45299</v>
      </c>
      <c r="G1131" t="s">
        <v>939</v>
      </c>
    </row>
    <row r="1132" spans="1:7" x14ac:dyDescent="0.2">
      <c r="A1132" s="3" t="s">
        <v>392</v>
      </c>
      <c r="B1132" s="1" t="s">
        <v>2885</v>
      </c>
      <c r="C1132" s="9">
        <v>6.89</v>
      </c>
      <c r="D1132" s="1" t="s">
        <v>1847</v>
      </c>
      <c r="E1132" s="22">
        <v>7613032605872</v>
      </c>
      <c r="F1132" s="6">
        <v>45390</v>
      </c>
      <c r="G1132" t="s">
        <v>939</v>
      </c>
    </row>
    <row r="1133" spans="1:7" x14ac:dyDescent="0.2">
      <c r="A1133" s="3" t="s">
        <v>94</v>
      </c>
      <c r="B1133" s="1" t="s">
        <v>2886</v>
      </c>
      <c r="C1133" s="9">
        <v>20</v>
      </c>
      <c r="D1133" s="1" t="s">
        <v>1847</v>
      </c>
      <c r="E1133" s="22">
        <v>9347832001159</v>
      </c>
      <c r="F1133" s="6">
        <v>45299</v>
      </c>
      <c r="G1133" t="s">
        <v>939</v>
      </c>
    </row>
    <row r="1134" spans="1:7" x14ac:dyDescent="0.2">
      <c r="A1134" s="4" t="s">
        <v>354</v>
      </c>
      <c r="B1134" s="1" t="s">
        <v>2887</v>
      </c>
      <c r="C1134" s="9">
        <v>25</v>
      </c>
      <c r="D1134" s="1" t="s">
        <v>1847</v>
      </c>
      <c r="E1134" s="22">
        <v>7613287028563</v>
      </c>
      <c r="F1134" s="6">
        <v>45299</v>
      </c>
      <c r="G1134" t="s">
        <v>939</v>
      </c>
    </row>
    <row r="1135" spans="1:7" x14ac:dyDescent="0.2">
      <c r="A1135" s="3" t="s">
        <v>352</v>
      </c>
      <c r="B1135" s="1" t="s">
        <v>2888</v>
      </c>
      <c r="C1135" s="9">
        <v>29</v>
      </c>
      <c r="D1135" s="1" t="s">
        <v>1847</v>
      </c>
      <c r="E1135" s="22">
        <v>7613287040510</v>
      </c>
      <c r="F1135" s="6">
        <v>45299</v>
      </c>
      <c r="G1135" t="s">
        <v>939</v>
      </c>
    </row>
    <row r="1136" spans="1:7" x14ac:dyDescent="0.2">
      <c r="A1136" s="4" t="s">
        <v>353</v>
      </c>
      <c r="B1136" s="1" t="s">
        <v>2889</v>
      </c>
      <c r="C1136" s="9">
        <v>29</v>
      </c>
      <c r="D1136" s="1" t="s">
        <v>1847</v>
      </c>
      <c r="E1136" s="22">
        <v>7613287517388</v>
      </c>
      <c r="F1136" s="6">
        <v>45299</v>
      </c>
      <c r="G1136" t="s">
        <v>939</v>
      </c>
    </row>
    <row r="1137" spans="1:7" x14ac:dyDescent="0.2">
      <c r="A1137" s="3" t="s">
        <v>351</v>
      </c>
      <c r="B1137" s="1" t="s">
        <v>2890</v>
      </c>
      <c r="C1137" s="9">
        <v>30</v>
      </c>
      <c r="D1137" s="1" t="s">
        <v>1847</v>
      </c>
      <c r="E1137" s="22">
        <v>7613039672815</v>
      </c>
      <c r="F1137" s="6">
        <v>45299</v>
      </c>
      <c r="G1137" t="s">
        <v>939</v>
      </c>
    </row>
    <row r="1138" spans="1:7" x14ac:dyDescent="0.2">
      <c r="A1138" s="3" t="s">
        <v>349</v>
      </c>
      <c r="B1138" s="1" t="s">
        <v>2891</v>
      </c>
      <c r="C1138" s="9">
        <v>38</v>
      </c>
      <c r="D1138" s="1" t="s">
        <v>1847</v>
      </c>
      <c r="E1138" s="22">
        <v>7613039679562</v>
      </c>
      <c r="F1138" s="6">
        <v>45299</v>
      </c>
      <c r="G1138" t="s">
        <v>939</v>
      </c>
    </row>
    <row r="1139" spans="1:7" x14ac:dyDescent="0.2">
      <c r="A1139" s="3" t="s">
        <v>350</v>
      </c>
      <c r="B1139" s="1" t="s">
        <v>2892</v>
      </c>
      <c r="C1139" s="9">
        <v>38</v>
      </c>
      <c r="D1139" s="1" t="s">
        <v>1847</v>
      </c>
      <c r="E1139" s="22">
        <v>7613039679661</v>
      </c>
      <c r="F1139" s="6">
        <v>45299</v>
      </c>
      <c r="G1139" t="s">
        <v>939</v>
      </c>
    </row>
    <row r="1140" spans="1:7" x14ac:dyDescent="0.2">
      <c r="A1140" s="3" t="s">
        <v>581</v>
      </c>
      <c r="B1140" s="1" t="s">
        <v>2893</v>
      </c>
      <c r="C1140" s="9">
        <v>10.99</v>
      </c>
      <c r="D1140" s="1" t="s">
        <v>1878</v>
      </c>
      <c r="E1140" s="22">
        <v>9312818004356</v>
      </c>
      <c r="F1140" s="6">
        <v>45299</v>
      </c>
      <c r="G1140" t="s">
        <v>939</v>
      </c>
    </row>
    <row r="1141" spans="1:7" x14ac:dyDescent="0.2">
      <c r="A1141" s="3" t="s">
        <v>582</v>
      </c>
      <c r="B1141" s="1" t="s">
        <v>2894</v>
      </c>
      <c r="C1141" s="9">
        <v>10.99</v>
      </c>
      <c r="D1141" s="1" t="s">
        <v>1878</v>
      </c>
      <c r="E1141" s="22">
        <v>9312818004387</v>
      </c>
      <c r="F1141" s="6">
        <v>45299</v>
      </c>
      <c r="G1141" t="s">
        <v>939</v>
      </c>
    </row>
    <row r="1142" spans="1:7" x14ac:dyDescent="0.2">
      <c r="A1142" s="3" t="s">
        <v>583</v>
      </c>
      <c r="B1142" s="1" t="s">
        <v>2895</v>
      </c>
      <c r="C1142" s="9">
        <v>10.99</v>
      </c>
      <c r="D1142" s="1" t="s">
        <v>1878</v>
      </c>
      <c r="E1142" s="22">
        <v>9312818004417</v>
      </c>
      <c r="F1142" s="6">
        <v>45299</v>
      </c>
      <c r="G1142" t="s">
        <v>939</v>
      </c>
    </row>
    <row r="1143" spans="1:7" x14ac:dyDescent="0.2">
      <c r="A1143" s="3" t="s">
        <v>584</v>
      </c>
      <c r="B1143" s="1" t="s">
        <v>2896</v>
      </c>
      <c r="C1143" s="9">
        <v>10.99</v>
      </c>
      <c r="D1143" s="1" t="s">
        <v>1878</v>
      </c>
      <c r="E1143" s="22">
        <v>9312818004448</v>
      </c>
      <c r="F1143" s="6">
        <v>45299</v>
      </c>
      <c r="G1143" t="s">
        <v>939</v>
      </c>
    </row>
    <row r="1144" spans="1:7" x14ac:dyDescent="0.2">
      <c r="A1144" s="3" t="s">
        <v>585</v>
      </c>
      <c r="B1144" s="1" t="s">
        <v>2897</v>
      </c>
      <c r="C1144" s="9">
        <v>10.99</v>
      </c>
      <c r="D1144" s="1" t="s">
        <v>1878</v>
      </c>
      <c r="E1144" s="22">
        <v>9312818004295</v>
      </c>
      <c r="F1144" s="6">
        <v>45299</v>
      </c>
      <c r="G1144" t="s">
        <v>939</v>
      </c>
    </row>
    <row r="1145" spans="1:7" x14ac:dyDescent="0.2">
      <c r="A1145" s="3" t="s">
        <v>586</v>
      </c>
      <c r="B1145" s="1" t="s">
        <v>2898</v>
      </c>
      <c r="C1145" s="9">
        <v>10.99</v>
      </c>
      <c r="D1145" s="1" t="s">
        <v>1878</v>
      </c>
      <c r="E1145" s="22">
        <v>9312818004325</v>
      </c>
      <c r="F1145" s="6">
        <v>45299</v>
      </c>
      <c r="G1145" t="s">
        <v>939</v>
      </c>
    </row>
    <row r="1146" spans="1:7" x14ac:dyDescent="0.2">
      <c r="A1146" s="7" t="s">
        <v>981</v>
      </c>
      <c r="B1146" s="1" t="s">
        <v>2899</v>
      </c>
      <c r="C1146" s="9">
        <v>12</v>
      </c>
      <c r="D1146" s="1" t="s">
        <v>1878</v>
      </c>
      <c r="E1146" s="22">
        <v>9310088015782</v>
      </c>
      <c r="F1146" s="6">
        <v>45299</v>
      </c>
      <c r="G1146" t="s">
        <v>939</v>
      </c>
    </row>
    <row r="1147" spans="1:7" x14ac:dyDescent="0.2">
      <c r="A1147" s="7" t="s">
        <v>985</v>
      </c>
      <c r="B1147" s="1" t="s">
        <v>2900</v>
      </c>
      <c r="C1147" s="9">
        <v>12</v>
      </c>
      <c r="D1147" s="1" t="s">
        <v>1878</v>
      </c>
      <c r="E1147" s="22">
        <v>9310088015799</v>
      </c>
      <c r="F1147" s="6">
        <v>45299</v>
      </c>
      <c r="G1147" t="s">
        <v>939</v>
      </c>
    </row>
    <row r="1148" spans="1:7" x14ac:dyDescent="0.2">
      <c r="A1148" s="3" t="s">
        <v>539</v>
      </c>
      <c r="B1148" s="1" t="s">
        <v>2901</v>
      </c>
      <c r="C1148" s="9">
        <v>12</v>
      </c>
      <c r="D1148" s="1" t="s">
        <v>1878</v>
      </c>
      <c r="E1148" s="22">
        <v>9310088015836</v>
      </c>
      <c r="F1148" s="6">
        <v>45299</v>
      </c>
      <c r="G1148" t="s">
        <v>939</v>
      </c>
    </row>
    <row r="1149" spans="1:7" x14ac:dyDescent="0.2">
      <c r="A1149" s="3" t="s">
        <v>540</v>
      </c>
      <c r="B1149" s="1" t="s">
        <v>2902</v>
      </c>
      <c r="C1149" s="9">
        <v>12</v>
      </c>
      <c r="D1149" s="1" t="s">
        <v>1878</v>
      </c>
      <c r="E1149" s="22">
        <v>9310088015812</v>
      </c>
      <c r="F1149" s="6">
        <v>45299</v>
      </c>
      <c r="G1149" t="s">
        <v>939</v>
      </c>
    </row>
    <row r="1150" spans="1:7" x14ac:dyDescent="0.2">
      <c r="A1150" s="3" t="s">
        <v>541</v>
      </c>
      <c r="B1150" s="1" t="s">
        <v>2903</v>
      </c>
      <c r="C1150" s="9">
        <v>12</v>
      </c>
      <c r="D1150" s="1" t="s">
        <v>1878</v>
      </c>
      <c r="E1150" s="22">
        <v>9310088015829</v>
      </c>
      <c r="F1150" s="6">
        <v>45299</v>
      </c>
      <c r="G1150" t="s">
        <v>939</v>
      </c>
    </row>
    <row r="1151" spans="1:7" x14ac:dyDescent="0.2">
      <c r="A1151" s="7" t="s">
        <v>542</v>
      </c>
      <c r="B1151" s="1" t="s">
        <v>2904</v>
      </c>
      <c r="C1151" s="9">
        <v>12</v>
      </c>
      <c r="D1151" s="1" t="s">
        <v>1878</v>
      </c>
      <c r="E1151" s="22">
        <v>9310088015805</v>
      </c>
      <c r="F1151" s="6">
        <v>45299</v>
      </c>
      <c r="G1151" t="s">
        <v>939</v>
      </c>
    </row>
    <row r="1152" spans="1:7" x14ac:dyDescent="0.2">
      <c r="A1152" s="7" t="s">
        <v>905</v>
      </c>
      <c r="B1152" s="1" t="s">
        <v>2905</v>
      </c>
      <c r="C1152" s="9">
        <v>3.5</v>
      </c>
      <c r="D1152" s="1" t="s">
        <v>1885</v>
      </c>
      <c r="E1152" s="22">
        <v>9312818004530</v>
      </c>
      <c r="F1152" s="6">
        <v>45299</v>
      </c>
      <c r="G1152" t="s">
        <v>939</v>
      </c>
    </row>
    <row r="1153" spans="1:7" x14ac:dyDescent="0.2">
      <c r="A1153" s="7" t="s">
        <v>1591</v>
      </c>
      <c r="B1153" s="1" t="s">
        <v>2906</v>
      </c>
      <c r="C1153" s="9">
        <v>28</v>
      </c>
      <c r="D1153" s="1" t="s">
        <v>1891</v>
      </c>
      <c r="E1153" s="22">
        <v>9347832001173</v>
      </c>
      <c r="F1153" s="6">
        <v>45516</v>
      </c>
      <c r="G1153" t="s">
        <v>939</v>
      </c>
    </row>
    <row r="1154" spans="1:7" x14ac:dyDescent="0.2">
      <c r="A1154" s="3" t="s">
        <v>9</v>
      </c>
      <c r="B1154" s="1" t="s">
        <v>2907</v>
      </c>
      <c r="C1154" s="9">
        <v>28.5</v>
      </c>
      <c r="D1154" s="1" t="s">
        <v>1891</v>
      </c>
      <c r="E1154" s="22">
        <v>9347832000633</v>
      </c>
      <c r="F1154" s="6">
        <v>45299</v>
      </c>
      <c r="G1154" t="s">
        <v>939</v>
      </c>
    </row>
    <row r="1155" spans="1:7" x14ac:dyDescent="0.2">
      <c r="A1155" s="7" t="s">
        <v>10</v>
      </c>
      <c r="B1155" s="1" t="s">
        <v>2908</v>
      </c>
      <c r="C1155" s="9">
        <v>28.5</v>
      </c>
      <c r="D1155" s="1" t="s">
        <v>1891</v>
      </c>
      <c r="E1155" s="22">
        <v>9347832000619</v>
      </c>
      <c r="F1155" s="6">
        <v>45299</v>
      </c>
      <c r="G1155" t="s">
        <v>939</v>
      </c>
    </row>
    <row r="1156" spans="1:7" x14ac:dyDescent="0.2">
      <c r="A1156" s="3" t="s">
        <v>470</v>
      </c>
      <c r="B1156" s="1" t="s">
        <v>2909</v>
      </c>
      <c r="C1156" s="9">
        <v>5.99</v>
      </c>
      <c r="D1156" s="1" t="s">
        <v>1894</v>
      </c>
      <c r="E1156" s="22">
        <v>9310174006021</v>
      </c>
      <c r="F1156" s="6">
        <v>45299</v>
      </c>
      <c r="G1156" t="s">
        <v>939</v>
      </c>
    </row>
    <row r="1157" spans="1:7" x14ac:dyDescent="0.2">
      <c r="A1157" s="7" t="s">
        <v>1046</v>
      </c>
      <c r="B1157" s="1" t="s">
        <v>2910</v>
      </c>
      <c r="C1157" s="9">
        <v>6</v>
      </c>
      <c r="D1157" s="1" t="s">
        <v>1894</v>
      </c>
      <c r="E1157" s="22">
        <v>9310081408123</v>
      </c>
      <c r="F1157" s="6">
        <v>45299</v>
      </c>
      <c r="G1157" t="s">
        <v>939</v>
      </c>
    </row>
    <row r="1158" spans="1:7" x14ac:dyDescent="0.2">
      <c r="A1158" s="4" t="s">
        <v>1470</v>
      </c>
      <c r="B1158" s="1" t="s">
        <v>2911</v>
      </c>
      <c r="C1158" s="9">
        <v>6</v>
      </c>
      <c r="D1158" s="1" t="s">
        <v>1894</v>
      </c>
      <c r="E1158" s="22">
        <v>9310081413660</v>
      </c>
      <c r="F1158" s="6">
        <v>45474</v>
      </c>
      <c r="G1158" t="s">
        <v>939</v>
      </c>
    </row>
    <row r="1159" spans="1:7" x14ac:dyDescent="0.2">
      <c r="A1159" s="4" t="s">
        <v>1523</v>
      </c>
      <c r="B1159" s="1" t="s">
        <v>2912</v>
      </c>
      <c r="C1159" s="9">
        <v>6.4</v>
      </c>
      <c r="D1159" s="1" t="s">
        <v>1894</v>
      </c>
      <c r="E1159" s="22">
        <v>9300462485218</v>
      </c>
      <c r="F1159" s="6">
        <v>45474</v>
      </c>
      <c r="G1159" t="s">
        <v>939</v>
      </c>
    </row>
    <row r="1160" spans="1:7" x14ac:dyDescent="0.2">
      <c r="A1160" s="4" t="s">
        <v>1533</v>
      </c>
      <c r="B1160" s="1" t="s">
        <v>2913</v>
      </c>
      <c r="C1160" s="9">
        <v>14</v>
      </c>
      <c r="D1160" s="1" t="s">
        <v>2290</v>
      </c>
      <c r="E1160" s="22">
        <v>9310139127839</v>
      </c>
      <c r="F1160" s="6">
        <v>45474</v>
      </c>
      <c r="G1160" t="s">
        <v>939</v>
      </c>
    </row>
    <row r="1161" spans="1:7" x14ac:dyDescent="0.2">
      <c r="A1161" s="4" t="s">
        <v>1534</v>
      </c>
      <c r="B1161" s="1" t="s">
        <v>2914</v>
      </c>
      <c r="C1161" s="9">
        <v>14</v>
      </c>
      <c r="D1161" s="1" t="s">
        <v>2290</v>
      </c>
      <c r="E1161" s="22">
        <v>9310139127815</v>
      </c>
      <c r="F1161" s="6">
        <v>45474</v>
      </c>
      <c r="G1161" t="s">
        <v>939</v>
      </c>
    </row>
    <row r="1162" spans="1:7" x14ac:dyDescent="0.2">
      <c r="A1162" s="3" t="s">
        <v>852</v>
      </c>
      <c r="B1162" s="1" t="s">
        <v>2915</v>
      </c>
      <c r="C1162" s="9">
        <v>17.989999999999998</v>
      </c>
      <c r="D1162" s="1" t="s">
        <v>2290</v>
      </c>
      <c r="E1162" s="22">
        <v>9324510005616</v>
      </c>
      <c r="F1162" s="6">
        <v>45355</v>
      </c>
      <c r="G1162" t="s">
        <v>939</v>
      </c>
    </row>
    <row r="1163" spans="1:7" x14ac:dyDescent="0.2">
      <c r="A1163" s="3" t="s">
        <v>850</v>
      </c>
      <c r="B1163" s="1" t="s">
        <v>2916</v>
      </c>
      <c r="C1163" s="9">
        <v>19.989999999999998</v>
      </c>
      <c r="D1163" s="1" t="s">
        <v>2290</v>
      </c>
      <c r="E1163" s="22">
        <v>9324510005593</v>
      </c>
      <c r="F1163" s="6">
        <v>45355</v>
      </c>
      <c r="G1163" t="s">
        <v>939</v>
      </c>
    </row>
    <row r="1164" spans="1:7" x14ac:dyDescent="0.2">
      <c r="A1164" s="3" t="s">
        <v>851</v>
      </c>
      <c r="B1164" s="1" t="s">
        <v>2917</v>
      </c>
      <c r="C1164" s="9">
        <v>20.99</v>
      </c>
      <c r="D1164" s="1" t="s">
        <v>2290</v>
      </c>
      <c r="E1164" s="22">
        <v>9324510005609</v>
      </c>
      <c r="F1164" s="6">
        <v>45355</v>
      </c>
      <c r="G1164" t="s">
        <v>939</v>
      </c>
    </row>
    <row r="1165" spans="1:7" x14ac:dyDescent="0.2">
      <c r="A1165" s="7" t="s">
        <v>849</v>
      </c>
      <c r="B1165" s="1" t="s">
        <v>2918</v>
      </c>
      <c r="C1165" s="9">
        <v>22.99</v>
      </c>
      <c r="D1165" s="1" t="s">
        <v>2290</v>
      </c>
      <c r="E1165" s="22">
        <v>9324510005579</v>
      </c>
      <c r="F1165" s="6">
        <v>45355</v>
      </c>
      <c r="G1165" t="s">
        <v>939</v>
      </c>
    </row>
    <row r="1166" spans="1:7" x14ac:dyDescent="0.2">
      <c r="A1166" s="7" t="s">
        <v>847</v>
      </c>
      <c r="B1166" s="1" t="s">
        <v>2919</v>
      </c>
      <c r="C1166" s="9">
        <v>22.99</v>
      </c>
      <c r="D1166" s="1" t="s">
        <v>2290</v>
      </c>
      <c r="E1166" s="22">
        <v>9324510005562</v>
      </c>
      <c r="F1166" s="6">
        <v>45355</v>
      </c>
      <c r="G1166" t="s">
        <v>939</v>
      </c>
    </row>
    <row r="1167" spans="1:7" x14ac:dyDescent="0.2">
      <c r="A1167" s="7" t="s">
        <v>848</v>
      </c>
      <c r="B1167" s="1" t="s">
        <v>2920</v>
      </c>
      <c r="C1167" s="9">
        <v>23.99</v>
      </c>
      <c r="D1167" s="1" t="s">
        <v>2290</v>
      </c>
      <c r="E1167" s="22">
        <v>9324510005647</v>
      </c>
      <c r="F1167" s="6">
        <v>45355</v>
      </c>
      <c r="G1167" t="s">
        <v>939</v>
      </c>
    </row>
    <row r="1168" spans="1:7" x14ac:dyDescent="0.2">
      <c r="A1168" s="7" t="s">
        <v>853</v>
      </c>
      <c r="B1168" s="1" t="s">
        <v>2921</v>
      </c>
      <c r="C1168" s="9">
        <v>24.99</v>
      </c>
      <c r="D1168" s="1" t="s">
        <v>2290</v>
      </c>
      <c r="E1168" s="22">
        <v>9324510005623</v>
      </c>
      <c r="F1168" s="6">
        <v>45355</v>
      </c>
      <c r="G1168" t="s">
        <v>939</v>
      </c>
    </row>
    <row r="1169" spans="1:7" x14ac:dyDescent="0.2">
      <c r="A1169" s="3" t="s">
        <v>592</v>
      </c>
      <c r="B1169" s="1" t="s">
        <v>2922</v>
      </c>
      <c r="C1169" s="9">
        <v>8.99</v>
      </c>
      <c r="D1169" s="1" t="s">
        <v>2923</v>
      </c>
      <c r="E1169" s="22">
        <v>9310114022937</v>
      </c>
      <c r="F1169" s="6"/>
      <c r="G1169" t="s">
        <v>939</v>
      </c>
    </row>
    <row r="1170" spans="1:7" x14ac:dyDescent="0.2">
      <c r="A1170" s="3" t="s">
        <v>593</v>
      </c>
      <c r="B1170" s="1" t="s">
        <v>2924</v>
      </c>
      <c r="C1170" s="9">
        <v>8.99</v>
      </c>
      <c r="D1170" s="1" t="s">
        <v>2923</v>
      </c>
      <c r="E1170" s="22">
        <v>9311008003506</v>
      </c>
      <c r="F1170" s="6"/>
      <c r="G1170" t="s">
        <v>939</v>
      </c>
    </row>
    <row r="1171" spans="1:7" x14ac:dyDescent="0.2">
      <c r="A1171" s="3" t="s">
        <v>591</v>
      </c>
      <c r="B1171" s="1" t="s">
        <v>2925</v>
      </c>
      <c r="C1171" s="9">
        <v>8.99</v>
      </c>
      <c r="D1171" s="1" t="s">
        <v>2923</v>
      </c>
      <c r="E1171" s="22">
        <v>9310114022883</v>
      </c>
      <c r="G1171" t="s">
        <v>939</v>
      </c>
    </row>
    <row r="1172" spans="1:7" x14ac:dyDescent="0.2">
      <c r="A1172" s="3" t="s">
        <v>594</v>
      </c>
      <c r="B1172" s="1" t="s">
        <v>2926</v>
      </c>
      <c r="C1172" s="9">
        <v>8.99</v>
      </c>
      <c r="D1172" s="1" t="s">
        <v>2022</v>
      </c>
      <c r="E1172" s="22">
        <v>9356335001283</v>
      </c>
      <c r="F1172" s="6"/>
      <c r="G1172" t="s">
        <v>939</v>
      </c>
    </row>
    <row r="1173" spans="1:7" x14ac:dyDescent="0.2">
      <c r="A1173" s="4" t="s">
        <v>1207</v>
      </c>
      <c r="B1173" s="1" t="s">
        <v>2927</v>
      </c>
      <c r="C1173" s="9">
        <v>7.5</v>
      </c>
      <c r="D1173" s="1" t="s">
        <v>1901</v>
      </c>
      <c r="E1173" s="22">
        <v>9356335003881</v>
      </c>
      <c r="F1173" s="6">
        <v>45446</v>
      </c>
      <c r="G1173" t="s">
        <v>939</v>
      </c>
    </row>
    <row r="1174" spans="1:7" x14ac:dyDescent="0.2">
      <c r="A1174" s="4" t="s">
        <v>1208</v>
      </c>
      <c r="B1174" s="1" t="s">
        <v>2928</v>
      </c>
      <c r="C1174" s="9">
        <v>7.5</v>
      </c>
      <c r="D1174" s="1" t="s">
        <v>1901</v>
      </c>
      <c r="E1174" s="22">
        <v>9356335003928</v>
      </c>
      <c r="F1174" s="6">
        <v>45446</v>
      </c>
      <c r="G1174" t="s">
        <v>939</v>
      </c>
    </row>
    <row r="1175" spans="1:7" x14ac:dyDescent="0.2">
      <c r="A1175" s="4" t="s">
        <v>1209</v>
      </c>
      <c r="B1175" s="1" t="s">
        <v>2929</v>
      </c>
      <c r="C1175" s="9">
        <v>7.5</v>
      </c>
      <c r="D1175" s="1" t="s">
        <v>1901</v>
      </c>
      <c r="E1175" s="22">
        <v>9356335003911</v>
      </c>
      <c r="F1175" s="6">
        <v>45446</v>
      </c>
      <c r="G1175" t="s">
        <v>939</v>
      </c>
    </row>
    <row r="1176" spans="1:7" x14ac:dyDescent="0.2">
      <c r="A1176" s="4" t="s">
        <v>1210</v>
      </c>
      <c r="B1176" s="1" t="s">
        <v>2930</v>
      </c>
      <c r="C1176" s="9">
        <v>7.5</v>
      </c>
      <c r="D1176" s="1" t="s">
        <v>1901</v>
      </c>
      <c r="E1176" s="22">
        <v>9356335003935</v>
      </c>
      <c r="F1176" s="6">
        <v>45446</v>
      </c>
      <c r="G1176" t="s">
        <v>939</v>
      </c>
    </row>
    <row r="1177" spans="1:7" x14ac:dyDescent="0.2">
      <c r="A1177" s="4" t="s">
        <v>1211</v>
      </c>
      <c r="B1177" s="1" t="s">
        <v>2931</v>
      </c>
      <c r="C1177" s="9">
        <v>7.5</v>
      </c>
      <c r="D1177" s="1" t="s">
        <v>1901</v>
      </c>
      <c r="E1177" s="22">
        <v>9356335003942</v>
      </c>
      <c r="F1177" s="6">
        <v>45446</v>
      </c>
      <c r="G1177" t="s">
        <v>939</v>
      </c>
    </row>
    <row r="1178" spans="1:7" x14ac:dyDescent="0.2">
      <c r="A1178" s="4" t="s">
        <v>1212</v>
      </c>
      <c r="B1178" s="1" t="s">
        <v>2932</v>
      </c>
      <c r="C1178" s="9">
        <v>7.5</v>
      </c>
      <c r="D1178" s="1" t="s">
        <v>1901</v>
      </c>
      <c r="E1178" s="22">
        <v>9356335003898</v>
      </c>
      <c r="F1178" s="6">
        <v>45446</v>
      </c>
      <c r="G1178" t="s">
        <v>939</v>
      </c>
    </row>
    <row r="1179" spans="1:7" x14ac:dyDescent="0.2">
      <c r="A1179" s="3" t="s">
        <v>924</v>
      </c>
      <c r="B1179" s="1" t="s">
        <v>2933</v>
      </c>
      <c r="C1179" s="9">
        <v>7.25</v>
      </c>
      <c r="D1179" s="1" t="s">
        <v>2934</v>
      </c>
      <c r="E1179" s="22">
        <v>9347043002662</v>
      </c>
      <c r="F1179" s="6">
        <v>45299</v>
      </c>
      <c r="G1179" t="s">
        <v>939</v>
      </c>
    </row>
    <row r="1180" spans="1:7" x14ac:dyDescent="0.2">
      <c r="A1180" s="3" t="s">
        <v>925</v>
      </c>
      <c r="B1180" s="1" t="s">
        <v>2935</v>
      </c>
      <c r="C1180" s="9">
        <v>7.25</v>
      </c>
      <c r="D1180" s="1" t="s">
        <v>2934</v>
      </c>
      <c r="E1180" s="22">
        <v>9347043002655</v>
      </c>
      <c r="F1180" s="6">
        <v>45299</v>
      </c>
      <c r="G1180" t="s">
        <v>939</v>
      </c>
    </row>
    <row r="1181" spans="1:7" x14ac:dyDescent="0.2">
      <c r="A1181" s="4" t="s">
        <v>1517</v>
      </c>
      <c r="B1181" s="1" t="s">
        <v>2936</v>
      </c>
      <c r="C1181" s="9">
        <v>12.5</v>
      </c>
      <c r="D1181" s="1" t="s">
        <v>2934</v>
      </c>
      <c r="E1181" s="22">
        <v>3415583002360</v>
      </c>
      <c r="F1181" s="6">
        <v>45474</v>
      </c>
      <c r="G1181" t="s">
        <v>939</v>
      </c>
    </row>
    <row r="1182" spans="1:7" x14ac:dyDescent="0.2">
      <c r="A1182" s="4" t="s">
        <v>1518</v>
      </c>
      <c r="B1182" s="1" t="s">
        <v>2937</v>
      </c>
      <c r="C1182" s="9">
        <v>12.5</v>
      </c>
      <c r="D1182" s="1" t="s">
        <v>2934</v>
      </c>
      <c r="E1182" s="22">
        <v>3415583001363</v>
      </c>
      <c r="F1182" s="6">
        <v>45474</v>
      </c>
      <c r="G1182" t="s">
        <v>939</v>
      </c>
    </row>
    <row r="1183" spans="1:7" x14ac:dyDescent="0.2">
      <c r="A1183" s="4" t="s">
        <v>1519</v>
      </c>
      <c r="B1183" s="1" t="s">
        <v>2938</v>
      </c>
      <c r="C1183" s="9">
        <v>12.5</v>
      </c>
      <c r="D1183" s="1" t="s">
        <v>2934</v>
      </c>
      <c r="E1183" s="22">
        <v>3415581113365</v>
      </c>
      <c r="F1183" s="6">
        <v>45474</v>
      </c>
      <c r="G1183" t="s">
        <v>939</v>
      </c>
    </row>
    <row r="1184" spans="1:7" x14ac:dyDescent="0.2">
      <c r="A1184" s="4" t="s">
        <v>1520</v>
      </c>
      <c r="B1184" s="1" t="s">
        <v>2939</v>
      </c>
      <c r="C1184" s="9">
        <v>12.5</v>
      </c>
      <c r="D1184" s="1" t="s">
        <v>2934</v>
      </c>
      <c r="E1184" s="22">
        <v>3415581105360</v>
      </c>
      <c r="F1184" s="6">
        <v>45474</v>
      </c>
      <c r="G1184" t="s">
        <v>939</v>
      </c>
    </row>
    <row r="1185" spans="1:7" x14ac:dyDescent="0.2">
      <c r="A1185" s="4" t="s">
        <v>1521</v>
      </c>
      <c r="B1185" s="1" t="s">
        <v>2940</v>
      </c>
      <c r="C1185" s="9">
        <v>12.5</v>
      </c>
      <c r="D1185" s="1" t="s">
        <v>2934</v>
      </c>
      <c r="E1185" s="22">
        <v>3415581114362</v>
      </c>
      <c r="F1185" s="6">
        <v>45474</v>
      </c>
      <c r="G1185" t="s">
        <v>939</v>
      </c>
    </row>
    <row r="1186" spans="1:7" x14ac:dyDescent="0.2">
      <c r="A1186" s="4" t="s">
        <v>1522</v>
      </c>
      <c r="B1186" s="1" t="s">
        <v>2941</v>
      </c>
      <c r="C1186" s="9">
        <v>12.5</v>
      </c>
      <c r="D1186" s="1" t="s">
        <v>2934</v>
      </c>
      <c r="E1186" s="22">
        <v>3415581101362</v>
      </c>
      <c r="F1186" s="6">
        <v>45474</v>
      </c>
      <c r="G1186" t="s">
        <v>939</v>
      </c>
    </row>
    <row r="1187" spans="1:7" x14ac:dyDescent="0.2">
      <c r="A1187" s="4" t="s">
        <v>1476</v>
      </c>
      <c r="B1187" s="1" t="s">
        <v>2942</v>
      </c>
      <c r="C1187" s="9">
        <v>13.5</v>
      </c>
      <c r="D1187" s="1" t="s">
        <v>2934</v>
      </c>
      <c r="E1187" s="22">
        <v>3415581513769</v>
      </c>
      <c r="F1187" s="6">
        <v>45474</v>
      </c>
      <c r="G1187" t="s">
        <v>939</v>
      </c>
    </row>
    <row r="1188" spans="1:7" x14ac:dyDescent="0.2">
      <c r="A1188" s="4" t="s">
        <v>1514</v>
      </c>
      <c r="B1188" s="1" t="s">
        <v>2943</v>
      </c>
      <c r="C1188" s="9">
        <v>13.5</v>
      </c>
      <c r="D1188" s="1" t="s">
        <v>2934</v>
      </c>
      <c r="E1188" s="22">
        <v>3415581520767</v>
      </c>
      <c r="F1188" s="6">
        <v>45474</v>
      </c>
      <c r="G1188" t="s">
        <v>939</v>
      </c>
    </row>
    <row r="1189" spans="1:7" x14ac:dyDescent="0.2">
      <c r="A1189" s="4" t="s">
        <v>1515</v>
      </c>
      <c r="B1189" s="1" t="s">
        <v>2944</v>
      </c>
      <c r="C1189" s="9">
        <v>13.5</v>
      </c>
      <c r="D1189" s="1" t="s">
        <v>2934</v>
      </c>
      <c r="E1189" s="22">
        <v>3415581515763</v>
      </c>
      <c r="F1189" s="6">
        <v>45474</v>
      </c>
      <c r="G1189" t="s">
        <v>939</v>
      </c>
    </row>
    <row r="1190" spans="1:7" x14ac:dyDescent="0.2">
      <c r="A1190" s="4" t="s">
        <v>1468</v>
      </c>
      <c r="B1190" s="1" t="s">
        <v>2945</v>
      </c>
      <c r="C1190" s="9">
        <v>5.85</v>
      </c>
      <c r="D1190" s="1" t="s">
        <v>2946</v>
      </c>
      <c r="E1190" s="22">
        <v>9354237000717</v>
      </c>
      <c r="F1190" s="6">
        <v>45474</v>
      </c>
      <c r="G1190" t="s">
        <v>939</v>
      </c>
    </row>
    <row r="1191" spans="1:7" x14ac:dyDescent="0.2">
      <c r="A1191" s="3" t="s">
        <v>768</v>
      </c>
      <c r="B1191" s="1" t="s">
        <v>2947</v>
      </c>
      <c r="C1191" s="9">
        <v>2.25</v>
      </c>
      <c r="D1191" s="1" t="s">
        <v>2078</v>
      </c>
      <c r="E1191" s="22">
        <v>9312010600011</v>
      </c>
      <c r="F1191" s="6">
        <v>45299</v>
      </c>
      <c r="G1191" t="s">
        <v>939</v>
      </c>
    </row>
    <row r="1192" spans="1:7" x14ac:dyDescent="0.2">
      <c r="A1192" s="7" t="s">
        <v>992</v>
      </c>
      <c r="B1192" s="1" t="s">
        <v>2948</v>
      </c>
      <c r="C1192" s="9">
        <v>2.95</v>
      </c>
      <c r="D1192" s="1" t="s">
        <v>2078</v>
      </c>
      <c r="E1192" s="22">
        <v>9314057016442</v>
      </c>
      <c r="F1192" s="6">
        <v>45299</v>
      </c>
      <c r="G1192" t="s">
        <v>939</v>
      </c>
    </row>
    <row r="1193" spans="1:7" x14ac:dyDescent="0.2">
      <c r="A1193" s="3" t="s">
        <v>769</v>
      </c>
      <c r="B1193" s="1" t="s">
        <v>2949</v>
      </c>
      <c r="C1193" s="9">
        <v>3.2</v>
      </c>
      <c r="D1193" s="1" t="s">
        <v>2078</v>
      </c>
      <c r="E1193" s="22">
        <v>9312010600059</v>
      </c>
      <c r="F1193" s="6">
        <v>45299</v>
      </c>
      <c r="G1193" t="s">
        <v>939</v>
      </c>
    </row>
    <row r="1194" spans="1:7" x14ac:dyDescent="0.2">
      <c r="A1194" s="7" t="s">
        <v>993</v>
      </c>
      <c r="B1194" s="1" t="s">
        <v>2950</v>
      </c>
      <c r="C1194" s="9">
        <v>3.8</v>
      </c>
      <c r="D1194" s="1" t="s">
        <v>2078</v>
      </c>
      <c r="E1194" s="22">
        <v>9314057016466</v>
      </c>
      <c r="F1194" s="6">
        <v>45299</v>
      </c>
      <c r="G1194" t="s">
        <v>939</v>
      </c>
    </row>
    <row r="1195" spans="1:7" x14ac:dyDescent="0.2">
      <c r="A1195" s="7" t="s">
        <v>1013</v>
      </c>
      <c r="B1195" s="1" t="s">
        <v>2951</v>
      </c>
      <c r="C1195" s="9">
        <v>4.5</v>
      </c>
      <c r="D1195" s="1" t="s">
        <v>2078</v>
      </c>
      <c r="E1195" s="22">
        <v>9314057018460</v>
      </c>
      <c r="F1195" s="6">
        <v>45299</v>
      </c>
      <c r="G1195" t="s">
        <v>939</v>
      </c>
    </row>
    <row r="1196" spans="1:7" x14ac:dyDescent="0.2">
      <c r="A1196" s="3" t="s">
        <v>146</v>
      </c>
      <c r="B1196" s="1" t="s">
        <v>2952</v>
      </c>
      <c r="C1196" s="9">
        <v>4.8</v>
      </c>
      <c r="D1196" s="1" t="s">
        <v>2078</v>
      </c>
      <c r="E1196" s="22">
        <v>9310488017065</v>
      </c>
      <c r="F1196" s="6">
        <v>45348</v>
      </c>
      <c r="G1196" t="s">
        <v>939</v>
      </c>
    </row>
    <row r="1197" spans="1:7" x14ac:dyDescent="0.2">
      <c r="A1197" s="4" t="s">
        <v>1419</v>
      </c>
      <c r="B1197" s="1" t="s">
        <v>2953</v>
      </c>
      <c r="C1197" s="9">
        <v>6.99</v>
      </c>
      <c r="D1197" s="1" t="s">
        <v>2078</v>
      </c>
      <c r="E1197" s="22">
        <v>9316626609116</v>
      </c>
      <c r="F1197" s="6">
        <v>45474</v>
      </c>
      <c r="G1197" t="s">
        <v>939</v>
      </c>
    </row>
    <row r="1198" spans="1:7" x14ac:dyDescent="0.2">
      <c r="A1198" s="4" t="s">
        <v>1418</v>
      </c>
      <c r="B1198" s="1" t="s">
        <v>2954</v>
      </c>
      <c r="C1198" s="9">
        <v>7.99</v>
      </c>
      <c r="D1198" s="1" t="s">
        <v>2078</v>
      </c>
      <c r="E1198" s="22">
        <v>9331134928818</v>
      </c>
      <c r="F1198" s="6">
        <v>45474</v>
      </c>
      <c r="G1198" t="s">
        <v>939</v>
      </c>
    </row>
    <row r="1199" spans="1:7" x14ac:dyDescent="0.2">
      <c r="A1199" s="4" t="s">
        <v>1256</v>
      </c>
      <c r="B1199" s="1" t="s">
        <v>2955</v>
      </c>
      <c r="C1199" s="9">
        <v>7.99</v>
      </c>
      <c r="D1199" s="1" t="s">
        <v>2078</v>
      </c>
      <c r="E1199" s="22">
        <v>9314057014394</v>
      </c>
      <c r="F1199" s="6">
        <v>45474</v>
      </c>
      <c r="G1199" t="s">
        <v>939</v>
      </c>
    </row>
    <row r="1200" spans="1:7" x14ac:dyDescent="0.2">
      <c r="A1200" s="4" t="s">
        <v>1420</v>
      </c>
      <c r="B1200" s="1" t="s">
        <v>2956</v>
      </c>
      <c r="C1200" s="9">
        <v>8.4</v>
      </c>
      <c r="D1200" s="1" t="s">
        <v>2078</v>
      </c>
      <c r="E1200" s="22">
        <v>9316626103423</v>
      </c>
      <c r="F1200" s="6">
        <v>45474</v>
      </c>
      <c r="G1200" t="s">
        <v>939</v>
      </c>
    </row>
    <row r="1201" spans="1:7" x14ac:dyDescent="0.2">
      <c r="A1201" s="3" t="s">
        <v>1156</v>
      </c>
      <c r="B1201" s="1" t="s">
        <v>2957</v>
      </c>
      <c r="C1201" s="9">
        <v>9</v>
      </c>
      <c r="D1201" s="1" t="s">
        <v>2078</v>
      </c>
      <c r="E1201" s="22">
        <v>9330130006360</v>
      </c>
      <c r="F1201" s="6">
        <v>45390</v>
      </c>
      <c r="G1201" t="s">
        <v>939</v>
      </c>
    </row>
    <row r="1202" spans="1:7" x14ac:dyDescent="0.2">
      <c r="A1202" s="4" t="s">
        <v>1283</v>
      </c>
      <c r="B1202" s="1" t="s">
        <v>2958</v>
      </c>
      <c r="C1202" s="9">
        <v>9.5</v>
      </c>
      <c r="D1202" s="1" t="s">
        <v>2078</v>
      </c>
      <c r="E1202" s="22">
        <v>9314057019269</v>
      </c>
      <c r="F1202" s="6">
        <v>45474</v>
      </c>
      <c r="G1202" t="s">
        <v>939</v>
      </c>
    </row>
    <row r="1203" spans="1:7" x14ac:dyDescent="0.2">
      <c r="A1203" s="3" t="s">
        <v>1134</v>
      </c>
      <c r="B1203" s="1" t="s">
        <v>2959</v>
      </c>
      <c r="C1203" s="9">
        <v>9.9499999999999993</v>
      </c>
      <c r="D1203" s="1" t="s">
        <v>2078</v>
      </c>
      <c r="E1203" s="22">
        <v>9300673159144</v>
      </c>
      <c r="F1203" s="6">
        <v>45390</v>
      </c>
      <c r="G1203" t="s">
        <v>939</v>
      </c>
    </row>
    <row r="1204" spans="1:7" x14ac:dyDescent="0.2">
      <c r="A1204" s="4" t="s">
        <v>1255</v>
      </c>
      <c r="B1204" s="1" t="s">
        <v>2960</v>
      </c>
      <c r="C1204" s="9">
        <v>9.99</v>
      </c>
      <c r="D1204" s="1" t="s">
        <v>2078</v>
      </c>
      <c r="E1204" s="22">
        <v>9314057017647</v>
      </c>
      <c r="F1204" s="6">
        <v>45474</v>
      </c>
      <c r="G1204" t="s">
        <v>939</v>
      </c>
    </row>
    <row r="1205" spans="1:7" x14ac:dyDescent="0.2">
      <c r="A1205" s="4" t="s">
        <v>1280</v>
      </c>
      <c r="B1205" s="1" t="s">
        <v>2961</v>
      </c>
      <c r="C1205" s="9">
        <v>9.99</v>
      </c>
      <c r="D1205" s="1" t="s">
        <v>2078</v>
      </c>
      <c r="E1205" s="22">
        <v>9314057019375</v>
      </c>
      <c r="F1205" s="6">
        <v>45474</v>
      </c>
      <c r="G1205" t="s">
        <v>939</v>
      </c>
    </row>
    <row r="1206" spans="1:7" x14ac:dyDescent="0.2">
      <c r="A1206" s="3" t="s">
        <v>1147</v>
      </c>
      <c r="B1206" s="1" t="s">
        <v>2962</v>
      </c>
      <c r="C1206" s="9">
        <v>10</v>
      </c>
      <c r="D1206" s="1" t="s">
        <v>2078</v>
      </c>
      <c r="E1206" s="22">
        <v>9314057010860</v>
      </c>
      <c r="F1206" s="6">
        <v>45390</v>
      </c>
      <c r="G1206" t="s">
        <v>939</v>
      </c>
    </row>
    <row r="1207" spans="1:7" x14ac:dyDescent="0.2">
      <c r="A1207" s="7" t="s">
        <v>1584</v>
      </c>
      <c r="B1207" s="1" t="s">
        <v>2963</v>
      </c>
      <c r="C1207" s="9">
        <v>10.5</v>
      </c>
      <c r="D1207" s="1" t="s">
        <v>2078</v>
      </c>
      <c r="E1207" s="22">
        <v>9300673889775</v>
      </c>
      <c r="F1207" s="6">
        <v>45509</v>
      </c>
      <c r="G1207" t="s">
        <v>939</v>
      </c>
    </row>
    <row r="1208" spans="1:7" x14ac:dyDescent="0.2">
      <c r="A1208" s="4" t="s">
        <v>1252</v>
      </c>
      <c r="B1208" s="1" t="s">
        <v>2964</v>
      </c>
      <c r="C1208" s="9">
        <v>10.99</v>
      </c>
      <c r="D1208" s="1" t="s">
        <v>2078</v>
      </c>
      <c r="E1208" s="22">
        <v>9314057018293</v>
      </c>
      <c r="F1208" s="6">
        <v>45474</v>
      </c>
      <c r="G1208" t="s">
        <v>939</v>
      </c>
    </row>
    <row r="1209" spans="1:7" x14ac:dyDescent="0.2">
      <c r="A1209" s="4" t="s">
        <v>1282</v>
      </c>
      <c r="B1209" s="1" t="s">
        <v>2965</v>
      </c>
      <c r="C1209" s="9">
        <v>10.99</v>
      </c>
      <c r="D1209" s="1" t="s">
        <v>2078</v>
      </c>
      <c r="E1209" s="22">
        <v>9314057017654</v>
      </c>
      <c r="F1209" s="6">
        <v>45474</v>
      </c>
      <c r="G1209" t="s">
        <v>939</v>
      </c>
    </row>
    <row r="1210" spans="1:7" x14ac:dyDescent="0.2">
      <c r="A1210" s="4" t="s">
        <v>1286</v>
      </c>
      <c r="B1210" s="1" t="s">
        <v>2966</v>
      </c>
      <c r="C1210" s="9">
        <v>11.5</v>
      </c>
      <c r="D1210" s="1" t="s">
        <v>2078</v>
      </c>
      <c r="E1210" s="22">
        <v>9300655057703</v>
      </c>
      <c r="F1210" s="6">
        <v>45474</v>
      </c>
      <c r="G1210" t="s">
        <v>939</v>
      </c>
    </row>
    <row r="1211" spans="1:7" x14ac:dyDescent="0.2">
      <c r="A1211" s="4" t="s">
        <v>1285</v>
      </c>
      <c r="B1211" s="1" t="s">
        <v>2967</v>
      </c>
      <c r="C1211" s="9">
        <v>12.5</v>
      </c>
      <c r="D1211" s="1" t="s">
        <v>2078</v>
      </c>
      <c r="E1211" s="22">
        <v>9300655059240</v>
      </c>
      <c r="F1211" s="6">
        <v>45474</v>
      </c>
      <c r="G1211" t="s">
        <v>939</v>
      </c>
    </row>
    <row r="1212" spans="1:7" x14ac:dyDescent="0.2">
      <c r="A1212" s="4" t="s">
        <v>1288</v>
      </c>
      <c r="B1212" s="1" t="s">
        <v>2968</v>
      </c>
      <c r="C1212" s="9">
        <v>12.5</v>
      </c>
      <c r="D1212" s="1" t="s">
        <v>2078</v>
      </c>
      <c r="E1212" s="22">
        <v>9300655603047</v>
      </c>
      <c r="F1212" s="6">
        <v>45474</v>
      </c>
      <c r="G1212" t="s">
        <v>939</v>
      </c>
    </row>
    <row r="1213" spans="1:7" x14ac:dyDescent="0.2">
      <c r="A1213" s="4" t="s">
        <v>1287</v>
      </c>
      <c r="B1213" s="1" t="s">
        <v>2969</v>
      </c>
      <c r="C1213" s="9">
        <v>13.5</v>
      </c>
      <c r="D1213" s="1" t="s">
        <v>2078</v>
      </c>
      <c r="E1213" s="22">
        <v>9300655056812</v>
      </c>
      <c r="F1213" s="6">
        <v>45474</v>
      </c>
      <c r="G1213" t="s">
        <v>939</v>
      </c>
    </row>
    <row r="1214" spans="1:7" x14ac:dyDescent="0.2">
      <c r="A1214" s="3" t="s">
        <v>1145</v>
      </c>
      <c r="B1214" s="1" t="s">
        <v>2970</v>
      </c>
      <c r="C1214" s="9">
        <v>13.99</v>
      </c>
      <c r="D1214" s="1" t="s">
        <v>2078</v>
      </c>
      <c r="E1214" s="22">
        <v>9314057004913</v>
      </c>
      <c r="F1214" s="6">
        <v>45390</v>
      </c>
      <c r="G1214" t="s">
        <v>939</v>
      </c>
    </row>
    <row r="1215" spans="1:7" x14ac:dyDescent="0.2">
      <c r="A1215" s="3" t="s">
        <v>1146</v>
      </c>
      <c r="B1215" s="1" t="s">
        <v>2971</v>
      </c>
      <c r="C1215" s="9">
        <v>14</v>
      </c>
      <c r="D1215" s="1" t="s">
        <v>2078</v>
      </c>
      <c r="E1215" s="22">
        <v>9314057010136</v>
      </c>
      <c r="F1215" s="6">
        <v>45390</v>
      </c>
      <c r="G1215" t="s">
        <v>939</v>
      </c>
    </row>
    <row r="1216" spans="1:7" x14ac:dyDescent="0.2">
      <c r="A1216" s="7" t="s">
        <v>1585</v>
      </c>
      <c r="B1216" s="1" t="s">
        <v>2972</v>
      </c>
      <c r="C1216" s="9">
        <v>14.5</v>
      </c>
      <c r="D1216" s="1" t="s">
        <v>2078</v>
      </c>
      <c r="E1216" s="22">
        <v>9310130846838</v>
      </c>
      <c r="F1216" s="6">
        <v>45509</v>
      </c>
      <c r="G1216" t="s">
        <v>939</v>
      </c>
    </row>
    <row r="1217" spans="1:7" x14ac:dyDescent="0.2">
      <c r="A1217" s="4" t="s">
        <v>1289</v>
      </c>
      <c r="B1217" s="1" t="s">
        <v>2973</v>
      </c>
      <c r="C1217" s="9">
        <v>14.99</v>
      </c>
      <c r="D1217" s="1" t="s">
        <v>2078</v>
      </c>
      <c r="E1217" s="22">
        <v>9300655122548</v>
      </c>
      <c r="F1217" s="6">
        <v>45474</v>
      </c>
      <c r="G1217" t="s">
        <v>939</v>
      </c>
    </row>
    <row r="1218" spans="1:7" x14ac:dyDescent="0.2">
      <c r="A1218" s="3" t="s">
        <v>1144</v>
      </c>
      <c r="B1218" s="1" t="s">
        <v>2974</v>
      </c>
      <c r="C1218" s="9">
        <v>15</v>
      </c>
      <c r="D1218" s="1" t="s">
        <v>2078</v>
      </c>
      <c r="E1218" s="22">
        <v>9330130002553</v>
      </c>
      <c r="F1218" s="6">
        <v>45390</v>
      </c>
      <c r="G1218" t="s">
        <v>939</v>
      </c>
    </row>
    <row r="1219" spans="1:7" x14ac:dyDescent="0.2">
      <c r="A1219" s="4" t="s">
        <v>1254</v>
      </c>
      <c r="B1219" s="1" t="s">
        <v>2975</v>
      </c>
      <c r="C1219" s="9">
        <v>15.99</v>
      </c>
      <c r="D1219" s="1" t="s">
        <v>2078</v>
      </c>
      <c r="E1219" s="22">
        <v>9314057016169</v>
      </c>
      <c r="F1219" s="6">
        <v>45474</v>
      </c>
      <c r="G1219" t="s">
        <v>939</v>
      </c>
    </row>
    <row r="1220" spans="1:7" x14ac:dyDescent="0.2">
      <c r="A1220" s="4" t="s">
        <v>1284</v>
      </c>
      <c r="B1220" s="1" t="s">
        <v>2976</v>
      </c>
      <c r="C1220" s="9">
        <v>15.99</v>
      </c>
      <c r="D1220" s="1" t="s">
        <v>2078</v>
      </c>
      <c r="E1220" s="22">
        <v>9314057019559</v>
      </c>
      <c r="F1220" s="6">
        <v>45474</v>
      </c>
      <c r="G1220" t="s">
        <v>939</v>
      </c>
    </row>
    <row r="1221" spans="1:7" x14ac:dyDescent="0.2">
      <c r="A1221" s="4" t="s">
        <v>1253</v>
      </c>
      <c r="B1221" s="1" t="s">
        <v>2977</v>
      </c>
      <c r="C1221" s="9">
        <v>15.99</v>
      </c>
      <c r="D1221" s="1" t="s">
        <v>2078</v>
      </c>
      <c r="E1221" s="22">
        <v>9314057016510</v>
      </c>
      <c r="F1221" s="6">
        <v>45474</v>
      </c>
      <c r="G1221" t="s">
        <v>939</v>
      </c>
    </row>
    <row r="1222" spans="1:7" x14ac:dyDescent="0.2">
      <c r="A1222" s="4" t="s">
        <v>1257</v>
      </c>
      <c r="B1222" s="1" t="s">
        <v>2978</v>
      </c>
      <c r="C1222" s="9">
        <v>15.99</v>
      </c>
      <c r="D1222" s="1" t="s">
        <v>2078</v>
      </c>
      <c r="E1222" s="22">
        <v>9314057018040</v>
      </c>
      <c r="F1222" s="6">
        <v>45474</v>
      </c>
      <c r="G1222" t="s">
        <v>939</v>
      </c>
    </row>
    <row r="1223" spans="1:7" x14ac:dyDescent="0.2">
      <c r="A1223" s="4" t="s">
        <v>1258</v>
      </c>
      <c r="B1223" s="1" t="s">
        <v>2979</v>
      </c>
      <c r="C1223" s="9">
        <v>18.989999999999998</v>
      </c>
      <c r="D1223" s="1" t="s">
        <v>2078</v>
      </c>
      <c r="E1223" s="22">
        <v>9314057012093</v>
      </c>
      <c r="F1223" s="6">
        <v>45474</v>
      </c>
      <c r="G1223" t="s">
        <v>939</v>
      </c>
    </row>
    <row r="1224" spans="1:7" x14ac:dyDescent="0.2">
      <c r="A1224" s="4" t="s">
        <v>1273</v>
      </c>
      <c r="B1224" s="1" t="s">
        <v>2980</v>
      </c>
      <c r="C1224" s="9">
        <v>4.8</v>
      </c>
      <c r="D1224" s="1" t="s">
        <v>2981</v>
      </c>
      <c r="E1224" s="22">
        <v>9346657010124</v>
      </c>
      <c r="F1224" s="6">
        <v>45474</v>
      </c>
      <c r="G1224" t="s">
        <v>939</v>
      </c>
    </row>
    <row r="1225" spans="1:7" x14ac:dyDescent="0.2">
      <c r="A1225" s="4" t="s">
        <v>1274</v>
      </c>
      <c r="B1225" s="1" t="s">
        <v>2982</v>
      </c>
      <c r="C1225" s="9">
        <v>4.8</v>
      </c>
      <c r="D1225" s="1" t="s">
        <v>2981</v>
      </c>
      <c r="E1225" s="22">
        <v>9346657010131</v>
      </c>
      <c r="F1225" s="6">
        <v>45474</v>
      </c>
      <c r="G1225" t="s">
        <v>939</v>
      </c>
    </row>
    <row r="1226" spans="1:7" x14ac:dyDescent="0.2">
      <c r="A1226" s="4" t="s">
        <v>1259</v>
      </c>
      <c r="B1226" s="1" t="s">
        <v>2983</v>
      </c>
      <c r="C1226" s="9">
        <v>5.95</v>
      </c>
      <c r="D1226" s="1" t="s">
        <v>1919</v>
      </c>
      <c r="E1226" s="22">
        <v>7610400096966</v>
      </c>
      <c r="F1226" s="6">
        <v>45474</v>
      </c>
      <c r="G1226" t="s">
        <v>939</v>
      </c>
    </row>
    <row r="1227" spans="1:7" x14ac:dyDescent="0.2">
      <c r="A1227" s="4" t="s">
        <v>1380</v>
      </c>
      <c r="B1227" s="1" t="s">
        <v>2984</v>
      </c>
      <c r="C1227" s="9">
        <v>5.95</v>
      </c>
      <c r="D1227" s="1" t="s">
        <v>1919</v>
      </c>
      <c r="E1227" s="22">
        <v>7610400013017</v>
      </c>
      <c r="F1227" s="6">
        <v>45474</v>
      </c>
      <c r="G1227" t="s">
        <v>939</v>
      </c>
    </row>
    <row r="1228" spans="1:7" x14ac:dyDescent="0.2">
      <c r="A1228" s="4" t="s">
        <v>1412</v>
      </c>
      <c r="B1228" s="1" t="s">
        <v>2985</v>
      </c>
      <c r="C1228" s="9">
        <v>5.95</v>
      </c>
      <c r="D1228" s="1" t="s">
        <v>1919</v>
      </c>
      <c r="E1228" s="22">
        <v>7610400074193</v>
      </c>
      <c r="F1228" s="6">
        <v>45474</v>
      </c>
      <c r="G1228" t="s">
        <v>939</v>
      </c>
    </row>
    <row r="1229" spans="1:7" x14ac:dyDescent="0.2">
      <c r="A1229" s="4" t="s">
        <v>1413</v>
      </c>
      <c r="B1229" s="1" t="s">
        <v>2986</v>
      </c>
      <c r="C1229" s="9">
        <v>5.95</v>
      </c>
      <c r="D1229" s="1" t="s">
        <v>1919</v>
      </c>
      <c r="E1229" s="22">
        <v>7610400014632</v>
      </c>
      <c r="F1229" s="6">
        <v>45474</v>
      </c>
      <c r="G1229" t="s">
        <v>939</v>
      </c>
    </row>
    <row r="1230" spans="1:7" x14ac:dyDescent="0.2">
      <c r="A1230" s="4" t="s">
        <v>1240</v>
      </c>
      <c r="B1230" s="1" t="s">
        <v>2987</v>
      </c>
      <c r="C1230" s="9">
        <v>5.95</v>
      </c>
      <c r="D1230" s="1" t="s">
        <v>1919</v>
      </c>
      <c r="E1230" s="22">
        <v>9542045371</v>
      </c>
      <c r="F1230" s="6">
        <v>45474</v>
      </c>
      <c r="G1230" t="s">
        <v>939</v>
      </c>
    </row>
    <row r="1231" spans="1:7" x14ac:dyDescent="0.2">
      <c r="A1231" s="4" t="s">
        <v>1293</v>
      </c>
      <c r="B1231" s="1" t="s">
        <v>2988</v>
      </c>
      <c r="C1231" s="9">
        <v>5.95</v>
      </c>
      <c r="D1231" s="1" t="s">
        <v>1919</v>
      </c>
      <c r="E1231" s="22">
        <v>3046920010382</v>
      </c>
      <c r="F1231" s="6">
        <v>45474</v>
      </c>
      <c r="G1231" t="s">
        <v>939</v>
      </c>
    </row>
    <row r="1232" spans="1:7" x14ac:dyDescent="0.2">
      <c r="A1232" s="4" t="s">
        <v>1294</v>
      </c>
      <c r="B1232" s="1" t="s">
        <v>2989</v>
      </c>
      <c r="C1232" s="9">
        <v>5.95</v>
      </c>
      <c r="D1232" s="1" t="s">
        <v>1919</v>
      </c>
      <c r="E1232" s="22">
        <v>3046920010047</v>
      </c>
      <c r="F1232" s="6">
        <v>45474</v>
      </c>
      <c r="G1232" t="s">
        <v>939</v>
      </c>
    </row>
    <row r="1233" spans="1:7" x14ac:dyDescent="0.2">
      <c r="A1233" s="4" t="s">
        <v>1305</v>
      </c>
      <c r="B1233" s="1" t="s">
        <v>2990</v>
      </c>
      <c r="C1233" s="9">
        <v>5.95</v>
      </c>
      <c r="D1233" s="1" t="s">
        <v>1919</v>
      </c>
      <c r="E1233" s="22">
        <v>4000539280849</v>
      </c>
      <c r="F1233" s="6">
        <v>45474</v>
      </c>
      <c r="G1233" t="s">
        <v>939</v>
      </c>
    </row>
    <row r="1234" spans="1:7" x14ac:dyDescent="0.2">
      <c r="A1234" s="4" t="s">
        <v>1318</v>
      </c>
      <c r="B1234" s="1" t="s">
        <v>2991</v>
      </c>
      <c r="C1234" s="9">
        <v>5.95</v>
      </c>
      <c r="D1234" s="1" t="s">
        <v>1919</v>
      </c>
      <c r="E1234" s="22">
        <v>3046920027281</v>
      </c>
      <c r="F1234" s="6">
        <v>45474</v>
      </c>
      <c r="G1234" t="s">
        <v>939</v>
      </c>
    </row>
    <row r="1235" spans="1:7" x14ac:dyDescent="0.2">
      <c r="A1235" s="4" t="s">
        <v>1319</v>
      </c>
      <c r="B1235" s="1" t="s">
        <v>2992</v>
      </c>
      <c r="C1235" s="9">
        <v>5.95</v>
      </c>
      <c r="D1235" s="1" t="s">
        <v>1919</v>
      </c>
      <c r="E1235" s="22">
        <v>9542009984</v>
      </c>
      <c r="F1235" s="6">
        <v>45474</v>
      </c>
      <c r="G1235" t="s">
        <v>939</v>
      </c>
    </row>
    <row r="1236" spans="1:7" x14ac:dyDescent="0.2">
      <c r="A1236" s="4" t="s">
        <v>1325</v>
      </c>
      <c r="B1236" s="1" t="s">
        <v>2993</v>
      </c>
      <c r="C1236" s="9">
        <v>5.95</v>
      </c>
      <c r="D1236" s="1" t="s">
        <v>1919</v>
      </c>
      <c r="E1236" s="22">
        <v>3046920010603</v>
      </c>
      <c r="F1236" s="6">
        <v>45474</v>
      </c>
      <c r="G1236" t="s">
        <v>939</v>
      </c>
    </row>
    <row r="1237" spans="1:7" x14ac:dyDescent="0.2">
      <c r="A1237" s="4" t="s">
        <v>1327</v>
      </c>
      <c r="B1237" s="1" t="s">
        <v>2994</v>
      </c>
      <c r="C1237" s="9">
        <v>5.95</v>
      </c>
      <c r="D1237" s="1" t="s">
        <v>1919</v>
      </c>
      <c r="E1237" s="22">
        <v>3046920029780</v>
      </c>
      <c r="F1237" s="6">
        <v>45474</v>
      </c>
      <c r="G1237" t="s">
        <v>939</v>
      </c>
    </row>
    <row r="1238" spans="1:7" x14ac:dyDescent="0.2">
      <c r="A1238" s="4" t="s">
        <v>1373</v>
      </c>
      <c r="B1238" s="1" t="s">
        <v>2995</v>
      </c>
      <c r="C1238" s="9">
        <v>5.95</v>
      </c>
      <c r="D1238" s="1" t="s">
        <v>1919</v>
      </c>
      <c r="E1238" s="22">
        <v>3046920029674</v>
      </c>
      <c r="F1238" s="6">
        <v>45474</v>
      </c>
      <c r="G1238" t="s">
        <v>939</v>
      </c>
    </row>
    <row r="1239" spans="1:7" x14ac:dyDescent="0.2">
      <c r="A1239" s="4" t="s">
        <v>1377</v>
      </c>
      <c r="B1239" s="1" t="s">
        <v>2996</v>
      </c>
      <c r="C1239" s="9">
        <v>5.95</v>
      </c>
      <c r="D1239" s="1" t="s">
        <v>1919</v>
      </c>
      <c r="E1239" s="22">
        <v>3046920028752</v>
      </c>
      <c r="F1239" s="6">
        <v>45474</v>
      </c>
      <c r="G1239" t="s">
        <v>939</v>
      </c>
    </row>
    <row r="1240" spans="1:7" x14ac:dyDescent="0.2">
      <c r="A1240" s="4" t="s">
        <v>1381</v>
      </c>
      <c r="B1240" s="1" t="s">
        <v>2997</v>
      </c>
      <c r="C1240" s="9">
        <v>5.95</v>
      </c>
      <c r="D1240" s="1" t="s">
        <v>1919</v>
      </c>
      <c r="E1240" s="22">
        <v>3046920011013</v>
      </c>
      <c r="F1240" s="6">
        <v>45474</v>
      </c>
      <c r="G1240" t="s">
        <v>939</v>
      </c>
    </row>
    <row r="1241" spans="1:7" x14ac:dyDescent="0.2">
      <c r="A1241" s="4" t="s">
        <v>1382</v>
      </c>
      <c r="B1241" s="1" t="s">
        <v>2998</v>
      </c>
      <c r="C1241" s="9">
        <v>5.95</v>
      </c>
      <c r="D1241" s="1" t="s">
        <v>1919</v>
      </c>
      <c r="E1241" s="22">
        <v>3046920028004</v>
      </c>
      <c r="F1241" s="6">
        <v>45474</v>
      </c>
      <c r="G1241" t="s">
        <v>939</v>
      </c>
    </row>
    <row r="1242" spans="1:7" x14ac:dyDescent="0.2">
      <c r="A1242" s="4" t="s">
        <v>1407</v>
      </c>
      <c r="B1242" s="1" t="s">
        <v>2999</v>
      </c>
      <c r="C1242" s="9">
        <v>5.95</v>
      </c>
      <c r="D1242" s="1" t="s">
        <v>1919</v>
      </c>
      <c r="E1242" s="22">
        <v>3046920029698</v>
      </c>
      <c r="F1242" s="6">
        <v>45474</v>
      </c>
      <c r="G1242" t="s">
        <v>939</v>
      </c>
    </row>
    <row r="1243" spans="1:7" x14ac:dyDescent="0.2">
      <c r="A1243" s="4" t="s">
        <v>1425</v>
      </c>
      <c r="B1243" s="1" t="s">
        <v>3000</v>
      </c>
      <c r="C1243" s="9">
        <v>5.95</v>
      </c>
      <c r="D1243" s="1" t="s">
        <v>1919</v>
      </c>
      <c r="E1243" s="22">
        <v>3046920028363</v>
      </c>
      <c r="F1243" s="6">
        <v>45474</v>
      </c>
      <c r="G1243" t="s">
        <v>939</v>
      </c>
    </row>
    <row r="1244" spans="1:7" x14ac:dyDescent="0.2">
      <c r="A1244" s="4" t="s">
        <v>1455</v>
      </c>
      <c r="B1244" s="1" t="s">
        <v>3001</v>
      </c>
      <c r="C1244" s="9">
        <v>5.95</v>
      </c>
      <c r="D1244" s="1" t="s">
        <v>1919</v>
      </c>
      <c r="E1244" s="22">
        <v>3046920028370</v>
      </c>
      <c r="F1244" s="6">
        <v>45474</v>
      </c>
      <c r="G1244" t="s">
        <v>939</v>
      </c>
    </row>
    <row r="1245" spans="1:7" x14ac:dyDescent="0.2">
      <c r="A1245" s="3" t="s">
        <v>1103</v>
      </c>
      <c r="B1245" s="1" t="s">
        <v>3002</v>
      </c>
      <c r="C1245" s="9">
        <v>5</v>
      </c>
      <c r="D1245" s="1" t="s">
        <v>3003</v>
      </c>
      <c r="E1245" s="22">
        <v>6921211119470</v>
      </c>
      <c r="F1245" s="6">
        <v>45320</v>
      </c>
      <c r="G1245" t="s">
        <v>939</v>
      </c>
    </row>
    <row r="1246" spans="1:7" x14ac:dyDescent="0.2">
      <c r="A1246" s="3" t="s">
        <v>162</v>
      </c>
      <c r="B1246" s="1" t="s">
        <v>3004</v>
      </c>
      <c r="C1246" s="9">
        <v>7</v>
      </c>
      <c r="D1246" s="1" t="s">
        <v>3003</v>
      </c>
      <c r="E1246" s="22">
        <v>9300682058858</v>
      </c>
      <c r="F1246" s="6">
        <v>45418</v>
      </c>
      <c r="G1246" t="s">
        <v>939</v>
      </c>
    </row>
    <row r="1247" spans="1:7" x14ac:dyDescent="0.2">
      <c r="A1247" s="3" t="s">
        <v>284</v>
      </c>
      <c r="B1247" s="1" t="s">
        <v>3005</v>
      </c>
      <c r="C1247" s="9">
        <v>7</v>
      </c>
      <c r="D1247" s="1" t="s">
        <v>3003</v>
      </c>
      <c r="E1247" s="22">
        <v>9300682060974</v>
      </c>
      <c r="F1247" s="6">
        <v>45418</v>
      </c>
      <c r="G1247" t="s">
        <v>939</v>
      </c>
    </row>
    <row r="1248" spans="1:7" x14ac:dyDescent="0.2">
      <c r="A1248" s="3" t="s">
        <v>750</v>
      </c>
      <c r="B1248" s="1" t="s">
        <v>3006</v>
      </c>
      <c r="C1248" s="9">
        <v>4.25</v>
      </c>
      <c r="D1248" s="1" t="s">
        <v>2314</v>
      </c>
      <c r="E1248" s="22">
        <v>4037719068317</v>
      </c>
      <c r="F1248" s="6">
        <v>45299</v>
      </c>
      <c r="G1248" t="s">
        <v>939</v>
      </c>
    </row>
    <row r="1249" spans="1:7" x14ac:dyDescent="0.2">
      <c r="A1249" s="3" t="s">
        <v>751</v>
      </c>
      <c r="B1249" s="1" t="s">
        <v>3007</v>
      </c>
      <c r="C1249" s="9">
        <v>4.25</v>
      </c>
      <c r="D1249" s="1" t="s">
        <v>2314</v>
      </c>
      <c r="E1249" s="22">
        <v>4037719068522</v>
      </c>
      <c r="F1249" s="6">
        <v>45299</v>
      </c>
      <c r="G1249" t="s">
        <v>939</v>
      </c>
    </row>
    <row r="1250" spans="1:7" x14ac:dyDescent="0.2">
      <c r="A1250" s="3" t="s">
        <v>752</v>
      </c>
      <c r="B1250" s="1" t="s">
        <v>3008</v>
      </c>
      <c r="C1250" s="9">
        <v>4.25</v>
      </c>
      <c r="D1250" s="1" t="s">
        <v>2314</v>
      </c>
      <c r="E1250" s="22">
        <v>4037719068515</v>
      </c>
      <c r="F1250" s="6">
        <v>45299</v>
      </c>
      <c r="G1250" t="s">
        <v>939</v>
      </c>
    </row>
    <row r="1251" spans="1:7" x14ac:dyDescent="0.2">
      <c r="A1251" s="3" t="s">
        <v>753</v>
      </c>
      <c r="B1251" s="1" t="s">
        <v>3009</v>
      </c>
      <c r="C1251" s="9">
        <v>4.25</v>
      </c>
      <c r="D1251" s="1" t="s">
        <v>2314</v>
      </c>
      <c r="E1251" s="22">
        <v>4037719068508</v>
      </c>
      <c r="F1251" s="6">
        <v>45299</v>
      </c>
      <c r="G1251" t="s">
        <v>939</v>
      </c>
    </row>
    <row r="1252" spans="1:7" x14ac:dyDescent="0.2">
      <c r="A1252" s="3" t="s">
        <v>777</v>
      </c>
      <c r="B1252" s="1" t="s">
        <v>3010</v>
      </c>
      <c r="C1252" s="9">
        <v>4.25</v>
      </c>
      <c r="D1252" s="1" t="s">
        <v>2314</v>
      </c>
      <c r="E1252" s="22">
        <v>4037719067952</v>
      </c>
      <c r="F1252" s="6">
        <v>45299</v>
      </c>
      <c r="G1252" t="s">
        <v>939</v>
      </c>
    </row>
    <row r="1253" spans="1:7" x14ac:dyDescent="0.2">
      <c r="A1253" s="3" t="s">
        <v>778</v>
      </c>
      <c r="B1253" s="1" t="s">
        <v>3011</v>
      </c>
      <c r="C1253" s="9">
        <v>4.25</v>
      </c>
      <c r="D1253" s="1" t="s">
        <v>2314</v>
      </c>
      <c r="E1253" s="22">
        <v>4037719167072</v>
      </c>
      <c r="F1253" s="6">
        <v>45299</v>
      </c>
      <c r="G1253" t="s">
        <v>939</v>
      </c>
    </row>
    <row r="1254" spans="1:7" x14ac:dyDescent="0.2">
      <c r="A1254" s="3" t="s">
        <v>779</v>
      </c>
      <c r="B1254" s="1" t="s">
        <v>3012</v>
      </c>
      <c r="C1254" s="9">
        <v>4.25</v>
      </c>
      <c r="D1254" s="1" t="s">
        <v>2314</v>
      </c>
      <c r="E1254" s="22">
        <v>4037719066993</v>
      </c>
      <c r="F1254" s="6">
        <v>45299</v>
      </c>
      <c r="G1254" t="s">
        <v>939</v>
      </c>
    </row>
    <row r="1255" spans="1:7" x14ac:dyDescent="0.2">
      <c r="A1255" s="3" t="s">
        <v>780</v>
      </c>
      <c r="B1255" s="1" t="s">
        <v>3013</v>
      </c>
      <c r="C1255" s="9">
        <v>4.25</v>
      </c>
      <c r="D1255" s="1" t="s">
        <v>2314</v>
      </c>
      <c r="E1255" s="22">
        <v>4013197767010</v>
      </c>
      <c r="F1255" s="6">
        <v>45299</v>
      </c>
      <c r="G1255" t="s">
        <v>939</v>
      </c>
    </row>
    <row r="1256" spans="1:7" x14ac:dyDescent="0.2">
      <c r="A1256" s="3" t="s">
        <v>781</v>
      </c>
      <c r="B1256" s="1" t="s">
        <v>3014</v>
      </c>
      <c r="C1256" s="9">
        <v>4.25</v>
      </c>
      <c r="D1256" s="1" t="s">
        <v>2314</v>
      </c>
      <c r="E1256" s="22">
        <v>4013197767133</v>
      </c>
      <c r="F1256" s="6">
        <v>45299</v>
      </c>
      <c r="G1256" t="s">
        <v>939</v>
      </c>
    </row>
    <row r="1257" spans="1:7" x14ac:dyDescent="0.2">
      <c r="A1257" s="3" t="s">
        <v>782</v>
      </c>
      <c r="B1257" s="1" t="s">
        <v>3015</v>
      </c>
      <c r="C1257" s="9">
        <v>4.25</v>
      </c>
      <c r="D1257" s="1" t="s">
        <v>2314</v>
      </c>
      <c r="E1257" s="22">
        <v>4037719068157</v>
      </c>
      <c r="F1257" s="6">
        <v>45299</v>
      </c>
      <c r="G1257" t="s">
        <v>939</v>
      </c>
    </row>
    <row r="1258" spans="1:7" x14ac:dyDescent="0.2">
      <c r="A1258" s="3" t="s">
        <v>783</v>
      </c>
      <c r="B1258" s="1" t="s">
        <v>3016</v>
      </c>
      <c r="C1258" s="9">
        <v>4.25</v>
      </c>
      <c r="D1258" s="1" t="s">
        <v>2314</v>
      </c>
      <c r="E1258" s="22">
        <v>4013197767027</v>
      </c>
      <c r="F1258" s="6">
        <v>45299</v>
      </c>
      <c r="G1258" t="s">
        <v>939</v>
      </c>
    </row>
    <row r="1259" spans="1:7" x14ac:dyDescent="0.2">
      <c r="A1259" s="3" t="s">
        <v>784</v>
      </c>
      <c r="B1259" s="1" t="s">
        <v>3017</v>
      </c>
      <c r="C1259" s="9">
        <v>4.25</v>
      </c>
      <c r="D1259" s="1" t="s">
        <v>2314</v>
      </c>
      <c r="E1259" s="22">
        <v>4037719680212</v>
      </c>
      <c r="F1259" s="6">
        <v>45299</v>
      </c>
      <c r="G1259" t="s">
        <v>939</v>
      </c>
    </row>
    <row r="1260" spans="1:7" x14ac:dyDescent="0.2">
      <c r="A1260" s="3" t="s">
        <v>785</v>
      </c>
      <c r="B1260" s="1" t="s">
        <v>3018</v>
      </c>
      <c r="C1260" s="9">
        <v>4.25</v>
      </c>
      <c r="D1260" s="1" t="s">
        <v>2314</v>
      </c>
      <c r="E1260" s="22">
        <v>4037719066986</v>
      </c>
      <c r="F1260" s="6">
        <v>45299</v>
      </c>
      <c r="G1260" t="s">
        <v>939</v>
      </c>
    </row>
    <row r="1261" spans="1:7" x14ac:dyDescent="0.2">
      <c r="A1261" s="3" t="s">
        <v>917</v>
      </c>
      <c r="B1261" s="1" t="s">
        <v>3019</v>
      </c>
      <c r="C1261" s="9">
        <v>4.25</v>
      </c>
      <c r="D1261" s="1" t="s">
        <v>2314</v>
      </c>
      <c r="E1261" s="22">
        <v>4037719068539</v>
      </c>
      <c r="F1261" s="6">
        <v>45299</v>
      </c>
      <c r="G1261" t="s">
        <v>939</v>
      </c>
    </row>
    <row r="1262" spans="1:7" x14ac:dyDescent="0.2">
      <c r="A1262" s="3" t="s">
        <v>786</v>
      </c>
      <c r="B1262" s="1" t="s">
        <v>3020</v>
      </c>
      <c r="C1262" s="9">
        <v>4.25</v>
      </c>
      <c r="D1262" s="1" t="s">
        <v>2314</v>
      </c>
      <c r="E1262" s="22">
        <v>4037719067228</v>
      </c>
      <c r="F1262" s="6">
        <v>45299</v>
      </c>
      <c r="G1262" t="s">
        <v>939</v>
      </c>
    </row>
    <row r="1263" spans="1:7" x14ac:dyDescent="0.2">
      <c r="A1263" s="3" t="s">
        <v>787</v>
      </c>
      <c r="B1263" s="1" t="s">
        <v>3021</v>
      </c>
      <c r="C1263" s="9">
        <v>4.25</v>
      </c>
      <c r="D1263" s="1" t="s">
        <v>2314</v>
      </c>
      <c r="E1263" s="22">
        <v>4037719067211</v>
      </c>
      <c r="F1263" s="6">
        <v>45299</v>
      </c>
      <c r="G1263" t="s">
        <v>939</v>
      </c>
    </row>
    <row r="1264" spans="1:7" x14ac:dyDescent="0.2">
      <c r="A1264" s="3" t="s">
        <v>788</v>
      </c>
      <c r="B1264" s="1" t="s">
        <v>3022</v>
      </c>
      <c r="C1264" s="9">
        <v>4.25</v>
      </c>
      <c r="D1264" s="1" t="s">
        <v>2314</v>
      </c>
      <c r="E1264" s="22">
        <v>4037719068409</v>
      </c>
      <c r="F1264" s="6">
        <v>45299</v>
      </c>
      <c r="G1264" t="s">
        <v>939</v>
      </c>
    </row>
    <row r="1265" spans="1:7" x14ac:dyDescent="0.2">
      <c r="A1265" s="3" t="s">
        <v>289</v>
      </c>
      <c r="B1265" s="1" t="s">
        <v>3023</v>
      </c>
      <c r="C1265" s="9">
        <v>5.5</v>
      </c>
      <c r="D1265" s="1" t="s">
        <v>2314</v>
      </c>
      <c r="E1265" s="22">
        <v>9310434006136</v>
      </c>
      <c r="F1265" s="6">
        <v>45299</v>
      </c>
      <c r="G1265" t="s">
        <v>939</v>
      </c>
    </row>
    <row r="1266" spans="1:7" x14ac:dyDescent="0.2">
      <c r="A1266" s="3" t="s">
        <v>286</v>
      </c>
      <c r="B1266" s="1" t="s">
        <v>3024</v>
      </c>
      <c r="C1266" s="9">
        <v>5.5</v>
      </c>
      <c r="D1266" s="1" t="s">
        <v>2314</v>
      </c>
      <c r="E1266" s="22">
        <v>9310434005870</v>
      </c>
      <c r="F1266" s="6">
        <v>45299</v>
      </c>
      <c r="G1266" t="s">
        <v>939</v>
      </c>
    </row>
    <row r="1267" spans="1:7" x14ac:dyDescent="0.2">
      <c r="A1267" s="3" t="s">
        <v>1581</v>
      </c>
      <c r="B1267" s="1" t="s">
        <v>3025</v>
      </c>
      <c r="C1267" s="9">
        <v>5.5</v>
      </c>
      <c r="D1267" s="1" t="s">
        <v>2314</v>
      </c>
      <c r="E1267" s="22">
        <v>9310434006594</v>
      </c>
      <c r="F1267" s="6">
        <v>45488</v>
      </c>
      <c r="G1267" t="s">
        <v>939</v>
      </c>
    </row>
    <row r="1268" spans="1:7" x14ac:dyDescent="0.2">
      <c r="A1268" s="3" t="s">
        <v>287</v>
      </c>
      <c r="B1268" s="1" t="s">
        <v>3026</v>
      </c>
      <c r="C1268" s="9">
        <v>5.5</v>
      </c>
      <c r="D1268" s="1" t="s">
        <v>2314</v>
      </c>
      <c r="E1268" s="22">
        <v>9310434006198</v>
      </c>
      <c r="F1268" s="6">
        <v>45299</v>
      </c>
      <c r="G1268" t="s">
        <v>939</v>
      </c>
    </row>
    <row r="1269" spans="1:7" x14ac:dyDescent="0.2">
      <c r="A1269" s="3" t="s">
        <v>288</v>
      </c>
      <c r="B1269" s="1" t="s">
        <v>3027</v>
      </c>
      <c r="C1269" s="9">
        <v>5.5</v>
      </c>
      <c r="D1269" s="1" t="s">
        <v>2314</v>
      </c>
      <c r="E1269" s="22">
        <v>9310434006150</v>
      </c>
      <c r="F1269" s="6">
        <v>45299</v>
      </c>
      <c r="G1269" t="s">
        <v>939</v>
      </c>
    </row>
    <row r="1270" spans="1:7" x14ac:dyDescent="0.2">
      <c r="A1270" s="7" t="s">
        <v>1582</v>
      </c>
      <c r="B1270" s="1" t="s">
        <v>3028</v>
      </c>
      <c r="C1270" s="9">
        <v>5.5</v>
      </c>
      <c r="D1270" s="1" t="s">
        <v>2314</v>
      </c>
      <c r="E1270" s="22">
        <v>9310434006631</v>
      </c>
      <c r="F1270" s="6">
        <v>45509</v>
      </c>
      <c r="G1270" t="s">
        <v>939</v>
      </c>
    </row>
    <row r="1271" spans="1:7" x14ac:dyDescent="0.2">
      <c r="A1271" s="3" t="s">
        <v>85</v>
      </c>
      <c r="B1271" s="1" t="s">
        <v>3029</v>
      </c>
      <c r="C1271" s="9">
        <v>6.5</v>
      </c>
      <c r="D1271" s="1" t="s">
        <v>2314</v>
      </c>
      <c r="E1271" s="22">
        <v>9300617042983</v>
      </c>
      <c r="F1271" s="6">
        <v>45299</v>
      </c>
      <c r="G1271" t="s">
        <v>939</v>
      </c>
    </row>
    <row r="1272" spans="1:7" x14ac:dyDescent="0.2">
      <c r="A1272" s="3" t="s">
        <v>66</v>
      </c>
      <c r="B1272" s="1" t="s">
        <v>3030</v>
      </c>
      <c r="C1272" s="9">
        <v>7</v>
      </c>
      <c r="D1272" s="1" t="s">
        <v>2314</v>
      </c>
      <c r="E1272" s="22">
        <v>9300617043003</v>
      </c>
      <c r="F1272" s="6">
        <v>45299</v>
      </c>
      <c r="G1272" t="s">
        <v>939</v>
      </c>
    </row>
    <row r="1273" spans="1:7" x14ac:dyDescent="0.2">
      <c r="A1273" s="4" t="s">
        <v>63</v>
      </c>
      <c r="B1273" s="1" t="s">
        <v>3031</v>
      </c>
      <c r="C1273" s="9">
        <v>0.6</v>
      </c>
      <c r="D1273" s="1" t="s">
        <v>3032</v>
      </c>
      <c r="E1273" s="22">
        <v>93617819</v>
      </c>
      <c r="F1273" s="6">
        <v>45446</v>
      </c>
      <c r="G1273" t="s">
        <v>939</v>
      </c>
    </row>
    <row r="1274" spans="1:7" x14ac:dyDescent="0.2">
      <c r="A1274" s="3" t="s">
        <v>64</v>
      </c>
      <c r="B1274" s="1" t="s">
        <v>3033</v>
      </c>
      <c r="C1274" s="9">
        <v>0.6</v>
      </c>
      <c r="D1274" s="1" t="s">
        <v>3032</v>
      </c>
      <c r="E1274" s="22">
        <v>93685559</v>
      </c>
      <c r="F1274" s="6">
        <v>45446</v>
      </c>
      <c r="G1274" t="s">
        <v>939</v>
      </c>
    </row>
    <row r="1275" spans="1:7" x14ac:dyDescent="0.2">
      <c r="A1275" s="4" t="s">
        <v>65</v>
      </c>
      <c r="B1275" s="1" t="s">
        <v>3034</v>
      </c>
      <c r="C1275" s="9">
        <v>0.6</v>
      </c>
      <c r="D1275" s="1" t="s">
        <v>3032</v>
      </c>
      <c r="E1275" s="22">
        <v>93685900</v>
      </c>
      <c r="F1275" s="6">
        <v>45446</v>
      </c>
      <c r="G1275" t="s">
        <v>939</v>
      </c>
    </row>
    <row r="1276" spans="1:7" x14ac:dyDescent="0.2">
      <c r="A1276" s="4" t="s">
        <v>141</v>
      </c>
      <c r="B1276" s="1" t="s">
        <v>3035</v>
      </c>
      <c r="C1276" s="9">
        <v>2</v>
      </c>
      <c r="D1276" s="1" t="s">
        <v>3032</v>
      </c>
      <c r="E1276" s="22">
        <v>9300617044901</v>
      </c>
      <c r="F1276" s="6">
        <v>45299</v>
      </c>
      <c r="G1276" t="s">
        <v>939</v>
      </c>
    </row>
    <row r="1277" spans="1:7" x14ac:dyDescent="0.2">
      <c r="A1277" s="4" t="s">
        <v>145</v>
      </c>
      <c r="B1277" s="1" t="s">
        <v>3036</v>
      </c>
      <c r="C1277" s="9">
        <v>2</v>
      </c>
      <c r="D1277" s="1" t="s">
        <v>3032</v>
      </c>
      <c r="E1277" s="22">
        <v>9300617411031</v>
      </c>
      <c r="F1277" s="6">
        <v>45299</v>
      </c>
      <c r="G1277" t="s">
        <v>939</v>
      </c>
    </row>
    <row r="1278" spans="1:7" x14ac:dyDescent="0.2">
      <c r="A1278" s="4" t="s">
        <v>113</v>
      </c>
      <c r="B1278" s="1" t="s">
        <v>3037</v>
      </c>
      <c r="C1278" s="9">
        <v>2</v>
      </c>
      <c r="D1278" s="1" t="s">
        <v>3032</v>
      </c>
      <c r="E1278" s="22">
        <v>7622201450229</v>
      </c>
      <c r="F1278" s="6">
        <v>45299</v>
      </c>
      <c r="G1278" t="s">
        <v>939</v>
      </c>
    </row>
    <row r="1279" spans="1:7" x14ac:dyDescent="0.2">
      <c r="A1279" s="4" t="s">
        <v>84</v>
      </c>
      <c r="B1279" s="1" t="s">
        <v>3038</v>
      </c>
      <c r="C1279" s="9">
        <v>2</v>
      </c>
      <c r="D1279" s="1" t="s">
        <v>3032</v>
      </c>
      <c r="E1279" s="22">
        <v>9300617323419</v>
      </c>
      <c r="F1279" s="6">
        <v>45299</v>
      </c>
      <c r="G1279" t="s">
        <v>939</v>
      </c>
    </row>
    <row r="1280" spans="1:7" x14ac:dyDescent="0.2">
      <c r="A1280" s="3" t="s">
        <v>90</v>
      </c>
      <c r="B1280" s="1" t="s">
        <v>3039</v>
      </c>
      <c r="C1280" s="9">
        <v>3.8</v>
      </c>
      <c r="D1280" s="1" t="s">
        <v>3032</v>
      </c>
      <c r="E1280" s="22">
        <v>9300617069928</v>
      </c>
      <c r="F1280" s="6">
        <v>45299</v>
      </c>
      <c r="G1280" t="s">
        <v>939</v>
      </c>
    </row>
    <row r="1281" spans="1:7" x14ac:dyDescent="0.2">
      <c r="A1281" s="3" t="s">
        <v>270</v>
      </c>
      <c r="B1281" s="1" t="s">
        <v>3040</v>
      </c>
      <c r="C1281" s="9">
        <v>2.75</v>
      </c>
      <c r="D1281" s="1" t="s">
        <v>3041</v>
      </c>
      <c r="E1281" s="22">
        <v>80858096</v>
      </c>
      <c r="F1281" s="6">
        <v>45299</v>
      </c>
      <c r="G1281" t="s">
        <v>939</v>
      </c>
    </row>
    <row r="1282" spans="1:7" x14ac:dyDescent="0.2">
      <c r="A1282" s="3" t="s">
        <v>271</v>
      </c>
      <c r="B1282" s="1" t="s">
        <v>3042</v>
      </c>
      <c r="C1282" s="9">
        <v>2.75</v>
      </c>
      <c r="D1282" s="1" t="s">
        <v>3041</v>
      </c>
      <c r="E1282" s="22">
        <v>80985792</v>
      </c>
      <c r="F1282" s="6">
        <v>45299</v>
      </c>
      <c r="G1282" t="s">
        <v>939</v>
      </c>
    </row>
    <row r="1283" spans="1:7" x14ac:dyDescent="0.2">
      <c r="A1283" s="3" t="s">
        <v>732</v>
      </c>
      <c r="B1283" s="1" t="s">
        <v>3043</v>
      </c>
      <c r="C1283" s="9">
        <v>3.2</v>
      </c>
      <c r="D1283" s="1" t="s">
        <v>3041</v>
      </c>
      <c r="E1283" s="22">
        <v>93698009</v>
      </c>
      <c r="F1283" s="6">
        <v>45299</v>
      </c>
      <c r="G1283" t="s">
        <v>939</v>
      </c>
    </row>
    <row r="1284" spans="1:7" x14ac:dyDescent="0.2">
      <c r="A1284" s="4" t="s">
        <v>738</v>
      </c>
      <c r="B1284" s="1" t="s">
        <v>3044</v>
      </c>
      <c r="C1284" s="9">
        <v>3.2</v>
      </c>
      <c r="D1284" s="1" t="s">
        <v>3041</v>
      </c>
      <c r="E1284" s="22">
        <v>93698016</v>
      </c>
      <c r="F1284" s="6">
        <v>45299</v>
      </c>
      <c r="G1284" t="s">
        <v>939</v>
      </c>
    </row>
    <row r="1285" spans="1:7" x14ac:dyDescent="0.2">
      <c r="A1285" s="3" t="s">
        <v>104</v>
      </c>
      <c r="B1285" s="1" t="s">
        <v>3045</v>
      </c>
      <c r="C1285" s="9">
        <v>5.5</v>
      </c>
      <c r="D1285" s="1" t="s">
        <v>3041</v>
      </c>
      <c r="E1285" s="22">
        <v>9300613110624</v>
      </c>
      <c r="F1285" s="6">
        <v>45299</v>
      </c>
      <c r="G1285" t="s">
        <v>939</v>
      </c>
    </row>
    <row r="1286" spans="1:7" x14ac:dyDescent="0.2">
      <c r="A1286" s="4" t="s">
        <v>107</v>
      </c>
      <c r="B1286" s="1" t="s">
        <v>3046</v>
      </c>
      <c r="C1286" s="9">
        <v>5.5</v>
      </c>
      <c r="D1286" s="1" t="s">
        <v>3041</v>
      </c>
      <c r="E1286" s="22">
        <v>9300613060172</v>
      </c>
      <c r="F1286" s="6">
        <v>45299</v>
      </c>
      <c r="G1286" t="s">
        <v>939</v>
      </c>
    </row>
    <row r="1287" spans="1:7" x14ac:dyDescent="0.2">
      <c r="A1287" s="4" t="s">
        <v>106</v>
      </c>
      <c r="B1287" s="1" t="s">
        <v>3047</v>
      </c>
      <c r="C1287" s="9">
        <v>5.5</v>
      </c>
      <c r="D1287" s="1" t="s">
        <v>3041</v>
      </c>
      <c r="E1287" s="22">
        <v>9300613060165</v>
      </c>
      <c r="F1287" s="6">
        <v>45299</v>
      </c>
      <c r="G1287" t="s">
        <v>939</v>
      </c>
    </row>
    <row r="1288" spans="1:7" x14ac:dyDescent="0.2">
      <c r="A1288" s="3" t="s">
        <v>105</v>
      </c>
      <c r="B1288" s="1" t="s">
        <v>3048</v>
      </c>
      <c r="C1288" s="9">
        <v>2.29</v>
      </c>
      <c r="D1288" s="1" t="s">
        <v>2325</v>
      </c>
      <c r="E1288" s="22">
        <v>9300682048118</v>
      </c>
      <c r="F1288" s="6">
        <v>45299</v>
      </c>
      <c r="G1288" t="s">
        <v>939</v>
      </c>
    </row>
    <row r="1289" spans="1:7" x14ac:dyDescent="0.2">
      <c r="A1289" s="4" t="s">
        <v>636</v>
      </c>
      <c r="B1289" s="1" t="s">
        <v>3049</v>
      </c>
      <c r="C1289" s="9">
        <v>2.29</v>
      </c>
      <c r="D1289" s="1" t="s">
        <v>2325</v>
      </c>
      <c r="E1289" s="22">
        <v>9300682051354</v>
      </c>
      <c r="F1289" s="6">
        <v>45299</v>
      </c>
      <c r="G1289" t="s">
        <v>939</v>
      </c>
    </row>
    <row r="1290" spans="1:7" x14ac:dyDescent="0.2">
      <c r="A1290" s="3" t="s">
        <v>161</v>
      </c>
      <c r="B1290" s="1" t="s">
        <v>3050</v>
      </c>
      <c r="C1290" s="9">
        <v>2.29</v>
      </c>
      <c r="D1290" s="1" t="s">
        <v>2325</v>
      </c>
      <c r="E1290" s="22">
        <v>9300682058988</v>
      </c>
      <c r="F1290" s="6">
        <v>45299</v>
      </c>
      <c r="G1290" t="s">
        <v>939</v>
      </c>
    </row>
    <row r="1291" spans="1:7" x14ac:dyDescent="0.2">
      <c r="A1291" s="3" t="s">
        <v>285</v>
      </c>
      <c r="B1291" s="1" t="s">
        <v>3051</v>
      </c>
      <c r="C1291" s="9">
        <v>2.29</v>
      </c>
      <c r="D1291" s="1" t="s">
        <v>2325</v>
      </c>
      <c r="E1291" s="22">
        <v>9300682060899</v>
      </c>
      <c r="F1291" s="6">
        <v>45299</v>
      </c>
      <c r="G1291" t="s">
        <v>939</v>
      </c>
    </row>
    <row r="1292" spans="1:7" x14ac:dyDescent="0.2">
      <c r="A1292" s="4" t="s">
        <v>78</v>
      </c>
      <c r="B1292" s="1" t="s">
        <v>3052</v>
      </c>
      <c r="C1292" s="9">
        <v>2.79</v>
      </c>
      <c r="D1292" s="1" t="s">
        <v>2325</v>
      </c>
      <c r="E1292" s="22">
        <v>9300617324065</v>
      </c>
      <c r="F1292" s="6">
        <v>45299</v>
      </c>
      <c r="G1292" t="s">
        <v>939</v>
      </c>
    </row>
    <row r="1293" spans="1:7" x14ac:dyDescent="0.2">
      <c r="A1293" s="4" t="s">
        <v>79</v>
      </c>
      <c r="B1293" s="1" t="s">
        <v>3053</v>
      </c>
      <c r="C1293" s="9">
        <v>2.79</v>
      </c>
      <c r="D1293" s="1" t="s">
        <v>2325</v>
      </c>
      <c r="E1293" s="22">
        <v>9300617411123</v>
      </c>
      <c r="F1293" s="6">
        <v>45299</v>
      </c>
      <c r="G1293" t="s">
        <v>939</v>
      </c>
    </row>
    <row r="1294" spans="1:7" x14ac:dyDescent="0.2">
      <c r="A1294" s="4" t="s">
        <v>1181</v>
      </c>
      <c r="B1294" s="1" t="s">
        <v>3054</v>
      </c>
      <c r="C1294" s="9">
        <v>2.79</v>
      </c>
      <c r="D1294" s="1" t="s">
        <v>2325</v>
      </c>
      <c r="E1294" s="22">
        <v>9300617301554</v>
      </c>
      <c r="F1294" s="6">
        <v>45299</v>
      </c>
      <c r="G1294" t="s">
        <v>939</v>
      </c>
    </row>
    <row r="1295" spans="1:7" x14ac:dyDescent="0.2">
      <c r="A1295" s="3" t="s">
        <v>1199</v>
      </c>
      <c r="B1295" s="1" t="s">
        <v>3055</v>
      </c>
      <c r="C1295" s="9">
        <v>2.79</v>
      </c>
      <c r="D1295" s="1" t="s">
        <v>2325</v>
      </c>
      <c r="E1295" s="22">
        <v>9300617411109</v>
      </c>
      <c r="F1295" s="6">
        <v>45397</v>
      </c>
      <c r="G1295" t="s">
        <v>939</v>
      </c>
    </row>
    <row r="1296" spans="1:7" x14ac:dyDescent="0.2">
      <c r="A1296" s="4" t="s">
        <v>1178</v>
      </c>
      <c r="B1296" s="1" t="s">
        <v>3056</v>
      </c>
      <c r="C1296" s="9">
        <v>2.79</v>
      </c>
      <c r="D1296" s="1" t="s">
        <v>2325</v>
      </c>
      <c r="E1296" s="22">
        <v>9300617301578</v>
      </c>
      <c r="F1296" s="6">
        <v>45299</v>
      </c>
      <c r="G1296" t="s">
        <v>939</v>
      </c>
    </row>
    <row r="1297" spans="1:7" x14ac:dyDescent="0.2">
      <c r="A1297" s="4" t="s">
        <v>1180</v>
      </c>
      <c r="B1297" s="1" t="s">
        <v>3057</v>
      </c>
      <c r="C1297" s="9">
        <v>2.79</v>
      </c>
      <c r="D1297" s="1" t="s">
        <v>2325</v>
      </c>
      <c r="E1297" s="22">
        <v>9300617291909</v>
      </c>
      <c r="F1297" s="6">
        <v>45299</v>
      </c>
      <c r="G1297" t="s">
        <v>939</v>
      </c>
    </row>
    <row r="1298" spans="1:7" x14ac:dyDescent="0.2">
      <c r="A1298" s="3" t="s">
        <v>1201</v>
      </c>
      <c r="B1298" s="1" t="s">
        <v>3058</v>
      </c>
      <c r="C1298" s="9">
        <v>2.79</v>
      </c>
      <c r="D1298" s="1" t="s">
        <v>2325</v>
      </c>
      <c r="E1298" s="22">
        <v>9300617305637</v>
      </c>
      <c r="F1298" s="6">
        <v>45390</v>
      </c>
      <c r="G1298" t="s">
        <v>939</v>
      </c>
    </row>
    <row r="1299" spans="1:7" x14ac:dyDescent="0.2">
      <c r="A1299" s="3" t="s">
        <v>1102</v>
      </c>
      <c r="B1299" s="1" t="s">
        <v>3059</v>
      </c>
      <c r="C1299" s="9">
        <v>2.79</v>
      </c>
      <c r="D1299" s="1" t="s">
        <v>2325</v>
      </c>
      <c r="E1299" s="22">
        <v>9300617305460</v>
      </c>
      <c r="F1299" s="6">
        <v>45390</v>
      </c>
      <c r="G1299" t="s">
        <v>939</v>
      </c>
    </row>
    <row r="1300" spans="1:7" x14ac:dyDescent="0.2">
      <c r="A1300" s="3" t="s">
        <v>58</v>
      </c>
      <c r="B1300" s="1" t="s">
        <v>3060</v>
      </c>
      <c r="C1300" s="9">
        <v>2.79</v>
      </c>
      <c r="D1300" s="1" t="s">
        <v>2325</v>
      </c>
      <c r="E1300" s="22">
        <v>9300617288060</v>
      </c>
      <c r="F1300" s="6">
        <v>45299</v>
      </c>
      <c r="G1300" t="s">
        <v>939</v>
      </c>
    </row>
    <row r="1301" spans="1:7" x14ac:dyDescent="0.2">
      <c r="A1301" s="3" t="s">
        <v>89</v>
      </c>
      <c r="B1301" s="1" t="s">
        <v>3061</v>
      </c>
      <c r="C1301" s="9">
        <v>2.79</v>
      </c>
      <c r="D1301" s="1" t="s">
        <v>2325</v>
      </c>
      <c r="E1301" s="22">
        <v>9300617411161</v>
      </c>
      <c r="F1301" s="6">
        <v>45299</v>
      </c>
      <c r="G1301" t="s">
        <v>939</v>
      </c>
    </row>
    <row r="1302" spans="1:7" x14ac:dyDescent="0.2">
      <c r="A1302" s="4" t="s">
        <v>1179</v>
      </c>
      <c r="B1302" s="1" t="s">
        <v>3062</v>
      </c>
      <c r="C1302" s="9">
        <v>2.79</v>
      </c>
      <c r="D1302" s="1" t="s">
        <v>2325</v>
      </c>
      <c r="E1302" s="22">
        <v>9300617075158</v>
      </c>
      <c r="F1302" s="6">
        <v>45299</v>
      </c>
      <c r="G1302" t="s">
        <v>939</v>
      </c>
    </row>
    <row r="1303" spans="1:7" x14ac:dyDescent="0.2">
      <c r="A1303" s="4" t="s">
        <v>733</v>
      </c>
      <c r="B1303" s="1" t="s">
        <v>3063</v>
      </c>
      <c r="C1303" s="9">
        <v>2.99</v>
      </c>
      <c r="D1303" s="1" t="s">
        <v>2325</v>
      </c>
      <c r="E1303" s="22">
        <v>80050278</v>
      </c>
      <c r="F1303" s="6">
        <v>45299</v>
      </c>
      <c r="G1303" t="s">
        <v>939</v>
      </c>
    </row>
    <row r="1304" spans="1:7" x14ac:dyDescent="0.2">
      <c r="A1304" s="4" t="s">
        <v>1309</v>
      </c>
      <c r="B1304" s="1" t="s">
        <v>3064</v>
      </c>
      <c r="C1304" s="9">
        <v>3.99</v>
      </c>
      <c r="D1304" s="1" t="s">
        <v>1926</v>
      </c>
      <c r="E1304" s="22">
        <v>8003340099910</v>
      </c>
      <c r="F1304" s="6">
        <v>45474</v>
      </c>
      <c r="G1304" t="s">
        <v>939</v>
      </c>
    </row>
    <row r="1305" spans="1:7" x14ac:dyDescent="0.2">
      <c r="A1305" s="7" t="s">
        <v>859</v>
      </c>
      <c r="B1305" s="1" t="s">
        <v>3065</v>
      </c>
      <c r="C1305" s="9">
        <v>7</v>
      </c>
      <c r="D1305" s="1" t="s">
        <v>1926</v>
      </c>
      <c r="E1305" s="22">
        <v>9312211109788</v>
      </c>
      <c r="F1305" s="6">
        <v>45299</v>
      </c>
      <c r="G1305" t="s">
        <v>939</v>
      </c>
    </row>
    <row r="1306" spans="1:7" x14ac:dyDescent="0.2">
      <c r="A1306" s="4" t="s">
        <v>1359</v>
      </c>
      <c r="B1306" s="1" t="s">
        <v>3066</v>
      </c>
      <c r="C1306" s="9">
        <v>14.99</v>
      </c>
      <c r="D1306" s="1" t="s">
        <v>1926</v>
      </c>
      <c r="E1306" s="22">
        <v>9323966116495</v>
      </c>
      <c r="F1306" s="6">
        <v>45474</v>
      </c>
      <c r="G1306" t="s">
        <v>939</v>
      </c>
    </row>
    <row r="1307" spans="1:7" x14ac:dyDescent="0.2">
      <c r="A1307" s="4" t="s">
        <v>1387</v>
      </c>
      <c r="B1307" s="1" t="s">
        <v>3067</v>
      </c>
      <c r="C1307" s="9">
        <v>14.99</v>
      </c>
      <c r="D1307" s="1" t="s">
        <v>1926</v>
      </c>
      <c r="E1307" s="22">
        <v>9323966100937</v>
      </c>
      <c r="F1307" s="6">
        <v>45474</v>
      </c>
      <c r="G1307" t="s">
        <v>939</v>
      </c>
    </row>
    <row r="1308" spans="1:7" x14ac:dyDescent="0.2">
      <c r="A1308" s="4" t="s">
        <v>1388</v>
      </c>
      <c r="B1308" s="1" t="s">
        <v>3068</v>
      </c>
      <c r="C1308" s="9">
        <v>14.99</v>
      </c>
      <c r="D1308" s="1" t="s">
        <v>1926</v>
      </c>
      <c r="E1308" s="22">
        <v>9323966100944</v>
      </c>
      <c r="F1308" s="6">
        <v>45474</v>
      </c>
      <c r="G1308" t="s">
        <v>939</v>
      </c>
    </row>
    <row r="1309" spans="1:7" x14ac:dyDescent="0.2">
      <c r="A1309" s="4" t="s">
        <v>1389</v>
      </c>
      <c r="B1309" s="1" t="s">
        <v>3069</v>
      </c>
      <c r="C1309" s="9">
        <v>19.5</v>
      </c>
      <c r="D1309" s="1" t="s">
        <v>1926</v>
      </c>
      <c r="E1309" s="22">
        <v>9323966101002</v>
      </c>
      <c r="F1309" s="6">
        <v>45474</v>
      </c>
      <c r="G1309" t="s">
        <v>939</v>
      </c>
    </row>
    <row r="1310" spans="1:7" x14ac:dyDescent="0.2">
      <c r="A1310" s="4" t="s">
        <v>808</v>
      </c>
      <c r="B1310" s="1" t="s">
        <v>3070</v>
      </c>
      <c r="C1310" s="9">
        <v>7</v>
      </c>
      <c r="D1310" s="1" t="s">
        <v>2338</v>
      </c>
      <c r="E1310" s="22">
        <v>9312211109115</v>
      </c>
      <c r="F1310" s="6">
        <v>45299</v>
      </c>
      <c r="G1310" t="s">
        <v>939</v>
      </c>
    </row>
    <row r="1311" spans="1:7" x14ac:dyDescent="0.2">
      <c r="A1311" s="7" t="s">
        <v>115</v>
      </c>
      <c r="B1311" s="1" t="s">
        <v>3071</v>
      </c>
      <c r="C1311" s="9">
        <v>7.5</v>
      </c>
      <c r="D1311" s="1" t="s">
        <v>2338</v>
      </c>
      <c r="E1311" s="22">
        <v>9300682056878</v>
      </c>
      <c r="F1311" s="6">
        <v>45418</v>
      </c>
      <c r="G1311" t="s">
        <v>939</v>
      </c>
    </row>
    <row r="1312" spans="1:7" x14ac:dyDescent="0.2">
      <c r="A1312" s="7" t="s">
        <v>114</v>
      </c>
      <c r="B1312" s="1" t="s">
        <v>3072</v>
      </c>
      <c r="C1312" s="9">
        <v>7.5</v>
      </c>
      <c r="D1312" s="1" t="s">
        <v>2338</v>
      </c>
      <c r="E1312" s="22">
        <v>9300682057677</v>
      </c>
      <c r="F1312" s="6">
        <v>45418</v>
      </c>
      <c r="G1312" t="s">
        <v>939</v>
      </c>
    </row>
    <row r="1313" spans="1:7" x14ac:dyDescent="0.2">
      <c r="A1313" s="4" t="s">
        <v>116</v>
      </c>
      <c r="B1313" s="1" t="s">
        <v>3073</v>
      </c>
      <c r="C1313" s="9">
        <v>7.5</v>
      </c>
      <c r="D1313" s="1" t="s">
        <v>2338</v>
      </c>
      <c r="E1313" s="22">
        <v>9300682057653</v>
      </c>
      <c r="F1313" s="6">
        <v>45418</v>
      </c>
      <c r="G1313" t="s">
        <v>939</v>
      </c>
    </row>
    <row r="1314" spans="1:7" x14ac:dyDescent="0.2">
      <c r="A1314" s="4" t="s">
        <v>117</v>
      </c>
      <c r="B1314" s="1" t="s">
        <v>3074</v>
      </c>
      <c r="C1314" s="9">
        <v>7.5</v>
      </c>
      <c r="D1314" s="1" t="s">
        <v>2338</v>
      </c>
      <c r="E1314" s="22">
        <v>9300682057684</v>
      </c>
      <c r="F1314" s="6">
        <v>45418</v>
      </c>
      <c r="G1314" t="s">
        <v>939</v>
      </c>
    </row>
    <row r="1315" spans="1:7" x14ac:dyDescent="0.2">
      <c r="A1315" s="4" t="s">
        <v>118</v>
      </c>
      <c r="B1315" s="1" t="s">
        <v>3075</v>
      </c>
      <c r="C1315" s="9">
        <v>7.5</v>
      </c>
      <c r="D1315" s="1" t="s">
        <v>2338</v>
      </c>
      <c r="E1315" s="22">
        <v>9300682057660</v>
      </c>
      <c r="F1315" s="6">
        <v>45418</v>
      </c>
      <c r="G1315" t="s">
        <v>939</v>
      </c>
    </row>
    <row r="1316" spans="1:7" x14ac:dyDescent="0.2">
      <c r="A1316" s="4" t="s">
        <v>1571</v>
      </c>
      <c r="B1316" s="1" t="s">
        <v>3076</v>
      </c>
      <c r="C1316" s="9">
        <v>6.29</v>
      </c>
      <c r="D1316" s="1" t="s">
        <v>1933</v>
      </c>
      <c r="E1316" s="22">
        <v>9352642000551</v>
      </c>
      <c r="F1316" s="6">
        <v>45474</v>
      </c>
      <c r="G1316" t="s">
        <v>939</v>
      </c>
    </row>
    <row r="1317" spans="1:7" x14ac:dyDescent="0.2">
      <c r="A1317" s="4" t="s">
        <v>1572</v>
      </c>
      <c r="B1317" s="1" t="s">
        <v>3077</v>
      </c>
      <c r="C1317" s="9">
        <v>6.29</v>
      </c>
      <c r="D1317" s="1" t="s">
        <v>1933</v>
      </c>
      <c r="E1317" s="22">
        <v>9352642000544</v>
      </c>
      <c r="F1317" s="6">
        <v>45474</v>
      </c>
      <c r="G1317" t="s">
        <v>939</v>
      </c>
    </row>
    <row r="1318" spans="1:7" x14ac:dyDescent="0.2">
      <c r="A1318" s="4" t="s">
        <v>1573</v>
      </c>
      <c r="B1318" s="1" t="s">
        <v>3078</v>
      </c>
      <c r="C1318" s="9">
        <v>6.29</v>
      </c>
      <c r="D1318" s="1" t="s">
        <v>1933</v>
      </c>
      <c r="E1318" s="22">
        <v>9352642000568</v>
      </c>
      <c r="F1318" s="6">
        <v>45474</v>
      </c>
      <c r="G1318" t="s">
        <v>939</v>
      </c>
    </row>
    <row r="1319" spans="1:7" x14ac:dyDescent="0.2">
      <c r="A1319" s="4" t="s">
        <v>1574</v>
      </c>
      <c r="B1319" s="1" t="s">
        <v>3079</v>
      </c>
      <c r="C1319" s="9">
        <v>6.29</v>
      </c>
      <c r="D1319" s="1" t="s">
        <v>1933</v>
      </c>
      <c r="E1319" s="22">
        <v>9352642000605</v>
      </c>
      <c r="F1319" s="6">
        <v>45474</v>
      </c>
      <c r="G1319" t="s">
        <v>939</v>
      </c>
    </row>
    <row r="1320" spans="1:7" x14ac:dyDescent="0.2">
      <c r="A1320" s="4" t="s">
        <v>1575</v>
      </c>
      <c r="B1320" s="1" t="s">
        <v>3080</v>
      </c>
      <c r="C1320" s="9">
        <v>6.29</v>
      </c>
      <c r="D1320" s="1" t="s">
        <v>1933</v>
      </c>
      <c r="E1320" s="22">
        <v>9352642000728</v>
      </c>
      <c r="F1320" s="6">
        <v>45474</v>
      </c>
      <c r="G1320" t="s">
        <v>939</v>
      </c>
    </row>
    <row r="1321" spans="1:7" x14ac:dyDescent="0.2">
      <c r="A1321" s="4" t="s">
        <v>1576</v>
      </c>
      <c r="B1321" s="1" t="s">
        <v>3081</v>
      </c>
      <c r="C1321" s="9">
        <v>6.29</v>
      </c>
      <c r="D1321" s="1" t="s">
        <v>1933</v>
      </c>
      <c r="E1321" s="22">
        <v>9352642000902</v>
      </c>
      <c r="F1321" s="6">
        <v>45474</v>
      </c>
      <c r="G1321" t="s">
        <v>939</v>
      </c>
    </row>
    <row r="1322" spans="1:7" x14ac:dyDescent="0.2">
      <c r="A1322" s="4" t="s">
        <v>1577</v>
      </c>
      <c r="B1322" s="1" t="s">
        <v>3082</v>
      </c>
      <c r="C1322" s="9">
        <v>6.29</v>
      </c>
      <c r="D1322" s="1" t="s">
        <v>1933</v>
      </c>
      <c r="E1322" s="22">
        <v>9352642000964</v>
      </c>
      <c r="F1322" s="6">
        <v>45474</v>
      </c>
      <c r="G1322" t="s">
        <v>939</v>
      </c>
    </row>
    <row r="1323" spans="1:7" x14ac:dyDescent="0.2">
      <c r="A1323" s="4" t="s">
        <v>1260</v>
      </c>
      <c r="B1323" s="1" t="s">
        <v>3083</v>
      </c>
      <c r="C1323" s="9">
        <v>6.6</v>
      </c>
      <c r="D1323" s="1" t="s">
        <v>1933</v>
      </c>
      <c r="E1323" s="22">
        <v>9300667750036</v>
      </c>
      <c r="F1323" s="6">
        <v>45474</v>
      </c>
      <c r="G1323" t="s">
        <v>939</v>
      </c>
    </row>
    <row r="1324" spans="1:7" x14ac:dyDescent="0.2">
      <c r="A1324" s="4" t="s">
        <v>1511</v>
      </c>
      <c r="B1324" s="1" t="s">
        <v>3084</v>
      </c>
      <c r="C1324" s="9">
        <v>3.49</v>
      </c>
      <c r="D1324" s="1" t="s">
        <v>2342</v>
      </c>
      <c r="E1324" s="22">
        <v>9310023145215</v>
      </c>
      <c r="F1324" s="6">
        <v>45474</v>
      </c>
      <c r="G1324" t="s">
        <v>939</v>
      </c>
    </row>
    <row r="1325" spans="1:7" x14ac:dyDescent="0.2">
      <c r="A1325" s="7" t="s">
        <v>1077</v>
      </c>
      <c r="B1325" s="1" t="s">
        <v>3085</v>
      </c>
      <c r="C1325" s="9">
        <v>5.5</v>
      </c>
      <c r="D1325" s="1" t="s">
        <v>2342</v>
      </c>
      <c r="E1325" s="22">
        <v>9317755000683</v>
      </c>
      <c r="F1325" s="6">
        <v>45299</v>
      </c>
      <c r="G1325" t="s">
        <v>939</v>
      </c>
    </row>
    <row r="1326" spans="1:7" x14ac:dyDescent="0.2">
      <c r="A1326" s="4" t="s">
        <v>1477</v>
      </c>
      <c r="B1326" s="1" t="s">
        <v>3086</v>
      </c>
      <c r="C1326" s="9">
        <v>7.99</v>
      </c>
      <c r="D1326" s="1" t="s">
        <v>2342</v>
      </c>
      <c r="E1326" s="22">
        <v>93231251</v>
      </c>
      <c r="F1326" s="6">
        <v>45474</v>
      </c>
      <c r="G1326" t="s">
        <v>939</v>
      </c>
    </row>
    <row r="1327" spans="1:7" x14ac:dyDescent="0.2">
      <c r="A1327" s="4" t="s">
        <v>1508</v>
      </c>
      <c r="B1327" s="1" t="s">
        <v>3087</v>
      </c>
      <c r="C1327" s="9">
        <v>7.99</v>
      </c>
      <c r="D1327" s="1" t="s">
        <v>2342</v>
      </c>
      <c r="E1327" s="22">
        <v>9312353000950</v>
      </c>
      <c r="F1327" s="6">
        <v>45474</v>
      </c>
      <c r="G1327" t="s">
        <v>939</v>
      </c>
    </row>
    <row r="1328" spans="1:7" x14ac:dyDescent="0.2">
      <c r="A1328" s="4" t="s">
        <v>1478</v>
      </c>
      <c r="B1328" s="1" t="s">
        <v>3088</v>
      </c>
      <c r="C1328" s="9">
        <v>10.99</v>
      </c>
      <c r="D1328" s="1" t="s">
        <v>2342</v>
      </c>
      <c r="E1328" s="22">
        <v>9312353000875</v>
      </c>
      <c r="F1328" s="6">
        <v>45474</v>
      </c>
      <c r="G1328" t="s">
        <v>939</v>
      </c>
    </row>
    <row r="1329" spans="1:7" x14ac:dyDescent="0.2">
      <c r="A1329" s="4" t="s">
        <v>1509</v>
      </c>
      <c r="B1329" s="1" t="s">
        <v>3089</v>
      </c>
      <c r="C1329" s="9">
        <v>10.99</v>
      </c>
      <c r="D1329" s="1" t="s">
        <v>2342</v>
      </c>
      <c r="E1329" s="22">
        <v>9312353000899</v>
      </c>
      <c r="F1329" s="6">
        <v>45474</v>
      </c>
      <c r="G1329" t="s">
        <v>939</v>
      </c>
    </row>
    <row r="1330" spans="1:7" x14ac:dyDescent="0.2">
      <c r="A1330" s="4" t="s">
        <v>1512</v>
      </c>
      <c r="B1330" s="1" t="s">
        <v>3090</v>
      </c>
      <c r="C1330" s="9">
        <v>10.99</v>
      </c>
      <c r="D1330" s="1" t="s">
        <v>2342</v>
      </c>
      <c r="E1330" s="22">
        <v>9312353007805</v>
      </c>
      <c r="F1330" s="6">
        <v>45474</v>
      </c>
      <c r="G1330" t="s">
        <v>939</v>
      </c>
    </row>
    <row r="1331" spans="1:7" x14ac:dyDescent="0.2">
      <c r="A1331" s="4" t="s">
        <v>1524</v>
      </c>
      <c r="B1331" s="1" t="s">
        <v>3091</v>
      </c>
      <c r="C1331" s="9">
        <v>10.99</v>
      </c>
      <c r="D1331" s="1" t="s">
        <v>2342</v>
      </c>
      <c r="E1331" s="22">
        <v>9312353001759</v>
      </c>
      <c r="F1331" s="6">
        <v>45474</v>
      </c>
      <c r="G1331" t="s">
        <v>939</v>
      </c>
    </row>
    <row r="1332" spans="1:7" x14ac:dyDescent="0.2">
      <c r="A1332" s="4" t="s">
        <v>1525</v>
      </c>
      <c r="B1332" s="1" t="s">
        <v>3092</v>
      </c>
      <c r="C1332" s="9">
        <v>10.99</v>
      </c>
      <c r="D1332" s="1" t="s">
        <v>2342</v>
      </c>
      <c r="E1332" s="22">
        <v>9312353004989</v>
      </c>
      <c r="F1332" s="6">
        <v>45474</v>
      </c>
      <c r="G1332" t="s">
        <v>939</v>
      </c>
    </row>
    <row r="1333" spans="1:7" x14ac:dyDescent="0.2">
      <c r="A1333" s="4" t="s">
        <v>491</v>
      </c>
      <c r="B1333" s="1" t="s">
        <v>3093</v>
      </c>
      <c r="C1333" s="9">
        <v>3.8</v>
      </c>
      <c r="D1333" s="1" t="s">
        <v>2344</v>
      </c>
      <c r="E1333" s="22">
        <v>9312726002758</v>
      </c>
      <c r="F1333" s="6">
        <v>45299</v>
      </c>
      <c r="G1333" t="s">
        <v>939</v>
      </c>
    </row>
    <row r="1334" spans="1:7" x14ac:dyDescent="0.2">
      <c r="A1334" s="3" t="s">
        <v>483</v>
      </c>
      <c r="B1334" s="1" t="s">
        <v>3094</v>
      </c>
      <c r="C1334" s="9">
        <v>3.8</v>
      </c>
      <c r="D1334" s="1" t="s">
        <v>2344</v>
      </c>
      <c r="E1334" s="22">
        <v>9312726001270</v>
      </c>
      <c r="F1334" s="6">
        <v>45299</v>
      </c>
      <c r="G1334" t="s">
        <v>939</v>
      </c>
    </row>
    <row r="1335" spans="1:7" x14ac:dyDescent="0.2">
      <c r="A1335" s="7" t="s">
        <v>485</v>
      </c>
      <c r="B1335" s="1" t="s">
        <v>3095</v>
      </c>
      <c r="C1335" s="9">
        <v>3.8</v>
      </c>
      <c r="D1335" s="1" t="s">
        <v>2344</v>
      </c>
      <c r="E1335" s="22">
        <v>9312726002765</v>
      </c>
      <c r="F1335" s="6">
        <v>45299</v>
      </c>
      <c r="G1335" t="s">
        <v>939</v>
      </c>
    </row>
    <row r="1336" spans="1:7" x14ac:dyDescent="0.2">
      <c r="A1336" s="4" t="s">
        <v>199</v>
      </c>
      <c r="B1336" s="1" t="s">
        <v>3096</v>
      </c>
      <c r="C1336" s="9">
        <v>4.4000000000000004</v>
      </c>
      <c r="D1336" s="1" t="s">
        <v>2344</v>
      </c>
      <c r="E1336" s="22">
        <v>93565882</v>
      </c>
      <c r="F1336" s="6">
        <v>45299</v>
      </c>
      <c r="G1336" t="s">
        <v>939</v>
      </c>
    </row>
    <row r="1337" spans="1:7" x14ac:dyDescent="0.2">
      <c r="A1337" s="3" t="s">
        <v>200</v>
      </c>
      <c r="B1337" s="1" t="s">
        <v>3097</v>
      </c>
      <c r="C1337" s="9">
        <v>4.4000000000000004</v>
      </c>
      <c r="D1337" s="1" t="s">
        <v>2344</v>
      </c>
      <c r="E1337" s="22">
        <v>93565875</v>
      </c>
      <c r="F1337" s="6">
        <v>45299</v>
      </c>
      <c r="G1337" t="s">
        <v>939</v>
      </c>
    </row>
    <row r="1338" spans="1:7" x14ac:dyDescent="0.2">
      <c r="A1338" s="3" t="s">
        <v>201</v>
      </c>
      <c r="B1338" s="1" t="s">
        <v>3098</v>
      </c>
      <c r="C1338" s="9">
        <v>4.4000000000000004</v>
      </c>
      <c r="D1338" s="1" t="s">
        <v>2344</v>
      </c>
      <c r="E1338" s="22">
        <v>93565899</v>
      </c>
      <c r="F1338" s="6">
        <v>45299</v>
      </c>
      <c r="G1338" t="s">
        <v>939</v>
      </c>
    </row>
    <row r="1339" spans="1:7" x14ac:dyDescent="0.2">
      <c r="A1339" s="3" t="s">
        <v>290</v>
      </c>
      <c r="B1339" s="1" t="s">
        <v>3099</v>
      </c>
      <c r="C1339" s="9">
        <v>4.4000000000000004</v>
      </c>
      <c r="D1339" s="1" t="s">
        <v>2344</v>
      </c>
      <c r="E1339" s="22">
        <v>93569088</v>
      </c>
      <c r="F1339" s="6">
        <v>45299</v>
      </c>
      <c r="G1339" t="s">
        <v>939</v>
      </c>
    </row>
    <row r="1340" spans="1:7" x14ac:dyDescent="0.2">
      <c r="A1340" s="3" t="s">
        <v>50</v>
      </c>
      <c r="B1340" s="1" t="s">
        <v>3100</v>
      </c>
      <c r="C1340" s="9">
        <v>4.9000000000000004</v>
      </c>
      <c r="D1340" s="1" t="s">
        <v>2344</v>
      </c>
      <c r="E1340" s="22">
        <v>9346321000222</v>
      </c>
      <c r="F1340" s="6">
        <v>45299</v>
      </c>
      <c r="G1340" t="s">
        <v>939</v>
      </c>
    </row>
    <row r="1341" spans="1:7" x14ac:dyDescent="0.2">
      <c r="A1341" s="4" t="s">
        <v>51</v>
      </c>
      <c r="B1341" s="1" t="s">
        <v>3101</v>
      </c>
      <c r="C1341" s="9">
        <v>4.9000000000000004</v>
      </c>
      <c r="D1341" s="1" t="s">
        <v>2344</v>
      </c>
      <c r="E1341" s="22">
        <v>9346321000239</v>
      </c>
      <c r="F1341" s="6">
        <v>45299</v>
      </c>
      <c r="G1341" t="s">
        <v>939</v>
      </c>
    </row>
    <row r="1342" spans="1:7" x14ac:dyDescent="0.2">
      <c r="A1342" s="4" t="s">
        <v>52</v>
      </c>
      <c r="B1342" s="1" t="s">
        <v>3102</v>
      </c>
      <c r="C1342" s="9">
        <v>4.9000000000000004</v>
      </c>
      <c r="D1342" s="1" t="s">
        <v>2344</v>
      </c>
      <c r="E1342" s="22">
        <v>9346321000215</v>
      </c>
      <c r="F1342" s="6">
        <v>45299</v>
      </c>
      <c r="G1342" t="s">
        <v>939</v>
      </c>
    </row>
    <row r="1343" spans="1:7" x14ac:dyDescent="0.2">
      <c r="A1343" s="4" t="s">
        <v>53</v>
      </c>
      <c r="B1343" s="1" t="s">
        <v>3103</v>
      </c>
      <c r="C1343" s="9">
        <v>4.9000000000000004</v>
      </c>
      <c r="D1343" s="1" t="s">
        <v>2344</v>
      </c>
      <c r="E1343" s="22">
        <v>9346321000109</v>
      </c>
      <c r="F1343" s="6">
        <v>45299</v>
      </c>
      <c r="G1343" t="s">
        <v>939</v>
      </c>
    </row>
    <row r="1344" spans="1:7" x14ac:dyDescent="0.2">
      <c r="A1344" s="4" t="s">
        <v>54</v>
      </c>
      <c r="B1344" s="1" t="s">
        <v>3104</v>
      </c>
      <c r="C1344" s="9">
        <v>4.9000000000000004</v>
      </c>
      <c r="D1344" s="1" t="s">
        <v>2344</v>
      </c>
      <c r="E1344" s="22">
        <v>9346321000079</v>
      </c>
      <c r="F1344" s="6">
        <v>45299</v>
      </c>
      <c r="G1344" t="s">
        <v>939</v>
      </c>
    </row>
    <row r="1345" spans="1:7" x14ac:dyDescent="0.2">
      <c r="A1345" s="4" t="s">
        <v>313</v>
      </c>
      <c r="B1345" s="1" t="s">
        <v>3105</v>
      </c>
      <c r="C1345" s="9">
        <v>4.9000000000000004</v>
      </c>
      <c r="D1345" s="1" t="s">
        <v>2344</v>
      </c>
      <c r="E1345" s="22">
        <v>9346321000918</v>
      </c>
      <c r="F1345" s="6">
        <v>45299</v>
      </c>
      <c r="G1345" t="s">
        <v>939</v>
      </c>
    </row>
    <row r="1346" spans="1:7" x14ac:dyDescent="0.2">
      <c r="A1346" s="4" t="s">
        <v>301</v>
      </c>
      <c r="B1346" s="1" t="s">
        <v>3106</v>
      </c>
      <c r="C1346" s="9">
        <v>8.49</v>
      </c>
      <c r="D1346" s="1" t="s">
        <v>2344</v>
      </c>
      <c r="E1346" s="22">
        <v>9346321000475</v>
      </c>
      <c r="F1346" s="6">
        <v>45299</v>
      </c>
      <c r="G1346" t="s">
        <v>939</v>
      </c>
    </row>
    <row r="1347" spans="1:7" x14ac:dyDescent="0.2">
      <c r="A1347" s="7" t="s">
        <v>759</v>
      </c>
      <c r="B1347" s="1" t="s">
        <v>3107</v>
      </c>
      <c r="C1347" s="9">
        <v>3.8</v>
      </c>
      <c r="D1347" s="1" t="s">
        <v>2032</v>
      </c>
      <c r="E1347" s="22">
        <v>93567022</v>
      </c>
      <c r="F1347" s="6">
        <v>45299</v>
      </c>
      <c r="G1347" t="s">
        <v>939</v>
      </c>
    </row>
    <row r="1348" spans="1:7" x14ac:dyDescent="0.2">
      <c r="A1348" s="4" t="s">
        <v>1505</v>
      </c>
      <c r="B1348" s="1" t="s">
        <v>3108</v>
      </c>
      <c r="C1348" s="9">
        <v>12.49</v>
      </c>
      <c r="D1348" s="1" t="s">
        <v>2032</v>
      </c>
      <c r="E1348" s="22">
        <v>9325163005008</v>
      </c>
      <c r="F1348" s="6">
        <v>45474</v>
      </c>
      <c r="G1348" t="s">
        <v>939</v>
      </c>
    </row>
    <row r="1349" spans="1:7" x14ac:dyDescent="0.2">
      <c r="A1349" s="4" t="s">
        <v>1513</v>
      </c>
      <c r="B1349" s="1" t="s">
        <v>3109</v>
      </c>
      <c r="C1349" s="9">
        <v>5.49</v>
      </c>
      <c r="D1349" s="1" t="s">
        <v>2369</v>
      </c>
      <c r="E1349" s="22">
        <v>9341650002350</v>
      </c>
      <c r="F1349" s="6">
        <v>45474</v>
      </c>
      <c r="G1349" t="s">
        <v>939</v>
      </c>
    </row>
    <row r="1350" spans="1:7" x14ac:dyDescent="0.2">
      <c r="A1350" s="3" t="s">
        <v>481</v>
      </c>
      <c r="B1350" s="1" t="s">
        <v>3110</v>
      </c>
      <c r="C1350" s="9">
        <v>8</v>
      </c>
      <c r="D1350" s="1" t="s">
        <v>2369</v>
      </c>
      <c r="E1350" s="22">
        <v>9300658410130</v>
      </c>
      <c r="F1350" s="6">
        <v>45299</v>
      </c>
      <c r="G1350" t="s">
        <v>939</v>
      </c>
    </row>
    <row r="1351" spans="1:7" x14ac:dyDescent="0.2">
      <c r="A1351" s="3" t="s">
        <v>505</v>
      </c>
      <c r="B1351" s="1" t="s">
        <v>3111</v>
      </c>
      <c r="C1351" s="9">
        <v>8</v>
      </c>
      <c r="D1351" s="1" t="s">
        <v>2369</v>
      </c>
      <c r="E1351" s="22">
        <v>9300658405419</v>
      </c>
      <c r="F1351" s="6">
        <v>45299</v>
      </c>
      <c r="G1351" t="s">
        <v>939</v>
      </c>
    </row>
    <row r="1352" spans="1:7" x14ac:dyDescent="0.2">
      <c r="A1352" s="4" t="s">
        <v>1464</v>
      </c>
      <c r="B1352" s="1" t="s">
        <v>3112</v>
      </c>
      <c r="C1352" s="9">
        <v>12.6</v>
      </c>
      <c r="D1352" s="1" t="s">
        <v>2369</v>
      </c>
      <c r="E1352" s="22">
        <v>9310354980899</v>
      </c>
      <c r="F1352" s="6">
        <v>45474</v>
      </c>
      <c r="G1352" t="s">
        <v>939</v>
      </c>
    </row>
    <row r="1353" spans="1:7" x14ac:dyDescent="0.2">
      <c r="A1353" s="4" t="s">
        <v>1465</v>
      </c>
      <c r="B1353" s="1" t="s">
        <v>3113</v>
      </c>
      <c r="C1353" s="9">
        <v>12.6</v>
      </c>
      <c r="D1353" s="1" t="s">
        <v>2369</v>
      </c>
      <c r="E1353" s="22">
        <v>9310354980202</v>
      </c>
      <c r="F1353" s="6">
        <v>45474</v>
      </c>
      <c r="G1353" t="s">
        <v>939</v>
      </c>
    </row>
    <row r="1354" spans="1:7" x14ac:dyDescent="0.2">
      <c r="A1354" s="3" t="s">
        <v>488</v>
      </c>
      <c r="B1354" s="1" t="s">
        <v>3114</v>
      </c>
      <c r="C1354" s="9">
        <v>1.25</v>
      </c>
      <c r="D1354" s="1" t="s">
        <v>3115</v>
      </c>
      <c r="E1354" s="22">
        <v>9310199027575</v>
      </c>
      <c r="F1354" s="6">
        <v>45299</v>
      </c>
      <c r="G1354" t="s">
        <v>939</v>
      </c>
    </row>
    <row r="1355" spans="1:7" x14ac:dyDescent="0.2">
      <c r="A1355" s="3" t="s">
        <v>489</v>
      </c>
      <c r="B1355" s="1" t="s">
        <v>3116</v>
      </c>
      <c r="C1355" s="9">
        <v>1.25</v>
      </c>
      <c r="D1355" s="1" t="s">
        <v>3115</v>
      </c>
      <c r="E1355" s="22">
        <v>9300658404931</v>
      </c>
      <c r="F1355" s="6">
        <v>45299</v>
      </c>
      <c r="G1355" t="s">
        <v>939</v>
      </c>
    </row>
    <row r="1356" spans="1:7" x14ac:dyDescent="0.2">
      <c r="A1356" s="3" t="s">
        <v>495</v>
      </c>
      <c r="B1356" s="1" t="s">
        <v>3117</v>
      </c>
      <c r="C1356" s="9">
        <v>1.25</v>
      </c>
      <c r="D1356" s="1" t="s">
        <v>3115</v>
      </c>
      <c r="E1356" s="22">
        <v>9300658406706</v>
      </c>
      <c r="F1356" s="6">
        <v>45299</v>
      </c>
      <c r="G1356" t="s">
        <v>939</v>
      </c>
    </row>
    <row r="1357" spans="1:7" x14ac:dyDescent="0.2">
      <c r="A1357" s="3" t="s">
        <v>496</v>
      </c>
      <c r="B1357" s="1" t="s">
        <v>3118</v>
      </c>
      <c r="C1357" s="9">
        <v>1.25</v>
      </c>
      <c r="D1357" s="1" t="s">
        <v>3115</v>
      </c>
      <c r="E1357" s="22">
        <v>9300658404955</v>
      </c>
      <c r="F1357" s="6">
        <v>45299</v>
      </c>
      <c r="G1357" t="s">
        <v>939</v>
      </c>
    </row>
    <row r="1358" spans="1:7" x14ac:dyDescent="0.2">
      <c r="A1358" s="4" t="s">
        <v>1531</v>
      </c>
      <c r="B1358" s="1" t="s">
        <v>3119</v>
      </c>
      <c r="C1358" s="9">
        <v>2.79</v>
      </c>
      <c r="D1358" s="1" t="s">
        <v>2386</v>
      </c>
      <c r="E1358" s="22">
        <v>9354237000304</v>
      </c>
      <c r="F1358" s="6">
        <v>45474</v>
      </c>
      <c r="G1358" t="s">
        <v>939</v>
      </c>
    </row>
    <row r="1359" spans="1:7" x14ac:dyDescent="0.2">
      <c r="A1359" s="3" t="s">
        <v>512</v>
      </c>
      <c r="B1359" s="1" t="s">
        <v>3120</v>
      </c>
      <c r="C1359" s="9">
        <v>5</v>
      </c>
      <c r="D1359" s="1" t="s">
        <v>2386</v>
      </c>
      <c r="E1359" s="22">
        <v>9310047010117</v>
      </c>
      <c r="F1359" s="6">
        <v>45299</v>
      </c>
      <c r="G1359" t="s">
        <v>939</v>
      </c>
    </row>
    <row r="1360" spans="1:7" x14ac:dyDescent="0.2">
      <c r="A1360" s="4" t="s">
        <v>1271</v>
      </c>
      <c r="B1360" s="1" t="s">
        <v>3121</v>
      </c>
      <c r="C1360" s="9">
        <v>5.39</v>
      </c>
      <c r="D1360" s="1" t="s">
        <v>2386</v>
      </c>
      <c r="E1360" s="22">
        <v>9300830026074</v>
      </c>
      <c r="F1360" s="6">
        <v>45474</v>
      </c>
      <c r="G1360" t="s">
        <v>939</v>
      </c>
    </row>
    <row r="1361" spans="1:7" x14ac:dyDescent="0.2">
      <c r="A1361" s="4" t="s">
        <v>1466</v>
      </c>
      <c r="B1361" s="1" t="s">
        <v>3122</v>
      </c>
      <c r="C1361" s="9">
        <v>5.39</v>
      </c>
      <c r="D1361" s="1" t="s">
        <v>2386</v>
      </c>
      <c r="E1361" s="22">
        <v>9354237000021</v>
      </c>
      <c r="F1361" s="6">
        <v>45474</v>
      </c>
      <c r="G1361" t="s">
        <v>939</v>
      </c>
    </row>
    <row r="1362" spans="1:7" x14ac:dyDescent="0.2">
      <c r="A1362" s="4" t="s">
        <v>1526</v>
      </c>
      <c r="B1362" s="1" t="s">
        <v>3123</v>
      </c>
      <c r="C1362" s="9">
        <v>7.99</v>
      </c>
      <c r="D1362" s="1" t="s">
        <v>2386</v>
      </c>
      <c r="E1362" s="22">
        <v>9310003002019</v>
      </c>
      <c r="F1362" s="6">
        <v>45474</v>
      </c>
      <c r="G1362" t="s">
        <v>939</v>
      </c>
    </row>
    <row r="1363" spans="1:7" x14ac:dyDescent="0.2">
      <c r="A1363" s="4" t="s">
        <v>1528</v>
      </c>
      <c r="B1363" s="1" t="s">
        <v>3124</v>
      </c>
      <c r="C1363" s="9">
        <v>7.99</v>
      </c>
      <c r="D1363" s="1" t="s">
        <v>2386</v>
      </c>
      <c r="E1363" s="22">
        <v>9354237000342</v>
      </c>
      <c r="F1363" s="6">
        <v>45474</v>
      </c>
      <c r="G1363" t="s">
        <v>939</v>
      </c>
    </row>
    <row r="1364" spans="1:7" x14ac:dyDescent="0.2">
      <c r="A1364" s="3" t="s">
        <v>310</v>
      </c>
      <c r="B1364" s="1" t="s">
        <v>3125</v>
      </c>
      <c r="C1364" s="9">
        <v>2.5</v>
      </c>
      <c r="D1364" s="1" t="s">
        <v>2399</v>
      </c>
      <c r="E1364" s="22">
        <v>9310113901004</v>
      </c>
      <c r="F1364" s="6">
        <v>45299</v>
      </c>
      <c r="G1364" t="s">
        <v>939</v>
      </c>
    </row>
    <row r="1365" spans="1:7" x14ac:dyDescent="0.2">
      <c r="A1365" s="3" t="s">
        <v>300</v>
      </c>
      <c r="B1365" s="1" t="s">
        <v>3126</v>
      </c>
      <c r="C1365" s="9">
        <v>3</v>
      </c>
      <c r="D1365" s="1" t="s">
        <v>2399</v>
      </c>
      <c r="E1365" s="22">
        <v>9310113900380</v>
      </c>
      <c r="F1365" s="6">
        <v>45348</v>
      </c>
      <c r="G1365" t="s">
        <v>939</v>
      </c>
    </row>
    <row r="1366" spans="1:7" x14ac:dyDescent="0.2">
      <c r="A1366" s="4" t="s">
        <v>307</v>
      </c>
      <c r="B1366" s="1" t="s">
        <v>3127</v>
      </c>
      <c r="C1366" s="9">
        <v>3</v>
      </c>
      <c r="D1366" s="1" t="s">
        <v>2399</v>
      </c>
      <c r="E1366" s="22">
        <v>9310113900403</v>
      </c>
      <c r="F1366" s="6">
        <v>45348</v>
      </c>
      <c r="G1366" t="s">
        <v>939</v>
      </c>
    </row>
    <row r="1367" spans="1:7" x14ac:dyDescent="0.2">
      <c r="A1367" s="4" t="s">
        <v>312</v>
      </c>
      <c r="B1367" s="1" t="s">
        <v>3128</v>
      </c>
      <c r="C1367" s="9">
        <v>3</v>
      </c>
      <c r="D1367" s="1" t="s">
        <v>2399</v>
      </c>
      <c r="E1367" s="22">
        <v>9310113900410</v>
      </c>
      <c r="F1367" s="6">
        <v>45348</v>
      </c>
      <c r="G1367" t="s">
        <v>939</v>
      </c>
    </row>
    <row r="1368" spans="1:7" x14ac:dyDescent="0.2">
      <c r="A1368" s="4" t="s">
        <v>1565</v>
      </c>
      <c r="B1368" s="1" t="s">
        <v>3129</v>
      </c>
      <c r="C1368" s="9">
        <v>5.29</v>
      </c>
      <c r="D1368" s="1" t="s">
        <v>2399</v>
      </c>
      <c r="E1368" s="22">
        <v>9315251902562</v>
      </c>
      <c r="F1368" s="6">
        <v>45474</v>
      </c>
      <c r="G1368" t="s">
        <v>939</v>
      </c>
    </row>
    <row r="1369" spans="1:7" x14ac:dyDescent="0.2">
      <c r="A1369" s="3" t="s">
        <v>799</v>
      </c>
      <c r="B1369" s="1" t="s">
        <v>3130</v>
      </c>
      <c r="C1369" s="9">
        <v>5.8</v>
      </c>
      <c r="D1369" s="1" t="s">
        <v>2399</v>
      </c>
      <c r="E1369" s="22">
        <v>9310113900991</v>
      </c>
      <c r="F1369" s="6">
        <v>45348</v>
      </c>
      <c r="G1369" t="s">
        <v>939</v>
      </c>
    </row>
    <row r="1370" spans="1:7" x14ac:dyDescent="0.2">
      <c r="A1370" s="3" t="s">
        <v>800</v>
      </c>
      <c r="B1370" s="1" t="s">
        <v>3131</v>
      </c>
      <c r="C1370" s="9">
        <v>5.8</v>
      </c>
      <c r="D1370" s="1" t="s">
        <v>2399</v>
      </c>
      <c r="E1370" s="22">
        <v>9310113900977</v>
      </c>
      <c r="F1370" s="6">
        <v>45348</v>
      </c>
      <c r="G1370" t="s">
        <v>939</v>
      </c>
    </row>
    <row r="1371" spans="1:7" x14ac:dyDescent="0.2">
      <c r="A1371" s="3" t="s">
        <v>801</v>
      </c>
      <c r="B1371" s="1" t="s">
        <v>3132</v>
      </c>
      <c r="C1371" s="9">
        <v>5.8</v>
      </c>
      <c r="D1371" s="1" t="s">
        <v>2399</v>
      </c>
      <c r="E1371" s="22">
        <v>9310113900984</v>
      </c>
      <c r="F1371" s="6">
        <v>45348</v>
      </c>
      <c r="G1371" t="s">
        <v>939</v>
      </c>
    </row>
    <row r="1372" spans="1:7" x14ac:dyDescent="0.2">
      <c r="A1372" s="4" t="s">
        <v>217</v>
      </c>
      <c r="B1372" s="1" t="s">
        <v>3133</v>
      </c>
      <c r="C1372" s="9">
        <v>6.2</v>
      </c>
      <c r="D1372" s="1" t="s">
        <v>2399</v>
      </c>
      <c r="E1372" s="22">
        <v>9310113614065</v>
      </c>
      <c r="F1372" s="6">
        <v>45348</v>
      </c>
      <c r="G1372" t="s">
        <v>939</v>
      </c>
    </row>
    <row r="1373" spans="1:7" x14ac:dyDescent="0.2">
      <c r="A1373" s="4" t="s">
        <v>573</v>
      </c>
      <c r="B1373" s="1" t="s">
        <v>3134</v>
      </c>
      <c r="C1373" s="9">
        <v>6.2</v>
      </c>
      <c r="D1373" s="1" t="s">
        <v>2399</v>
      </c>
      <c r="E1373" s="22">
        <v>9310113905194</v>
      </c>
      <c r="F1373" s="6">
        <v>45348</v>
      </c>
      <c r="G1373" t="s">
        <v>939</v>
      </c>
    </row>
    <row r="1374" spans="1:7" x14ac:dyDescent="0.2">
      <c r="A1374" s="4" t="s">
        <v>218</v>
      </c>
      <c r="B1374" s="1" t="s">
        <v>3135</v>
      </c>
      <c r="C1374" s="9">
        <v>6.2</v>
      </c>
      <c r="D1374" s="1" t="s">
        <v>2399</v>
      </c>
      <c r="E1374" s="22">
        <v>9310113904685</v>
      </c>
      <c r="F1374" s="6">
        <v>45348</v>
      </c>
      <c r="G1374" t="s">
        <v>939</v>
      </c>
    </row>
    <row r="1375" spans="1:7" x14ac:dyDescent="0.2">
      <c r="A1375" s="7" t="s">
        <v>219</v>
      </c>
      <c r="B1375" s="1" t="s">
        <v>3136</v>
      </c>
      <c r="C1375" s="9">
        <v>6.2</v>
      </c>
      <c r="D1375" s="1" t="s">
        <v>2399</v>
      </c>
      <c r="E1375" s="22">
        <v>9300608614205</v>
      </c>
      <c r="F1375" s="6">
        <v>45348</v>
      </c>
      <c r="G1375" t="s">
        <v>939</v>
      </c>
    </row>
    <row r="1376" spans="1:7" x14ac:dyDescent="0.2">
      <c r="A1376" s="3" t="s">
        <v>220</v>
      </c>
      <c r="B1376" s="1" t="s">
        <v>3137</v>
      </c>
      <c r="C1376" s="9">
        <v>6.2</v>
      </c>
      <c r="D1376" s="1" t="s">
        <v>2399</v>
      </c>
      <c r="E1376" s="22">
        <v>9310113614447</v>
      </c>
      <c r="F1376" s="6">
        <v>45348</v>
      </c>
      <c r="G1376" t="s">
        <v>939</v>
      </c>
    </row>
    <row r="1377" spans="1:7" x14ac:dyDescent="0.2">
      <c r="A1377" s="3" t="s">
        <v>884</v>
      </c>
      <c r="B1377" s="1" t="s">
        <v>3138</v>
      </c>
      <c r="C1377" s="9">
        <v>3.8</v>
      </c>
      <c r="D1377" s="1" t="s">
        <v>1935</v>
      </c>
      <c r="E1377" s="22">
        <v>9312726004622</v>
      </c>
      <c r="F1377" s="6">
        <v>45299</v>
      </c>
      <c r="G1377" t="s">
        <v>939</v>
      </c>
    </row>
    <row r="1378" spans="1:7" x14ac:dyDescent="0.2">
      <c r="A1378" s="3" t="s">
        <v>616</v>
      </c>
      <c r="B1378" s="1" t="s">
        <v>3139</v>
      </c>
      <c r="C1378" s="9">
        <v>3.8</v>
      </c>
      <c r="D1378" s="1" t="s">
        <v>1942</v>
      </c>
      <c r="E1378" s="22">
        <v>9310023134721</v>
      </c>
      <c r="F1378" s="6">
        <v>45299</v>
      </c>
      <c r="G1378" t="s">
        <v>939</v>
      </c>
    </row>
    <row r="1379" spans="1:7" x14ac:dyDescent="0.2">
      <c r="A1379" s="3" t="s">
        <v>617</v>
      </c>
      <c r="B1379" s="1" t="s">
        <v>3140</v>
      </c>
      <c r="C1379" s="9">
        <v>3.8</v>
      </c>
      <c r="D1379" s="1" t="s">
        <v>1942</v>
      </c>
      <c r="E1379" s="22">
        <v>9310023134738</v>
      </c>
      <c r="F1379" s="6">
        <v>45299</v>
      </c>
      <c r="G1379" t="s">
        <v>939</v>
      </c>
    </row>
    <row r="1380" spans="1:7" x14ac:dyDescent="0.2">
      <c r="A1380" s="7" t="s">
        <v>618</v>
      </c>
      <c r="B1380" s="1" t="s">
        <v>3141</v>
      </c>
      <c r="C1380" s="9">
        <v>3.8</v>
      </c>
      <c r="D1380" s="1" t="s">
        <v>1942</v>
      </c>
      <c r="E1380" s="22">
        <v>9310023134769</v>
      </c>
      <c r="F1380" s="6">
        <v>45299</v>
      </c>
      <c r="G1380" t="s">
        <v>939</v>
      </c>
    </row>
    <row r="1381" spans="1:7" x14ac:dyDescent="0.2">
      <c r="A1381" s="7" t="s">
        <v>619</v>
      </c>
      <c r="B1381" s="1" t="s">
        <v>3142</v>
      </c>
      <c r="C1381" s="9">
        <v>3.8</v>
      </c>
      <c r="D1381" s="1" t="s">
        <v>1942</v>
      </c>
      <c r="E1381" s="22">
        <v>9310023134790</v>
      </c>
      <c r="F1381" s="6">
        <v>45299</v>
      </c>
      <c r="G1381" t="s">
        <v>939</v>
      </c>
    </row>
    <row r="1382" spans="1:7" x14ac:dyDescent="0.2">
      <c r="A1382" s="7" t="s">
        <v>569</v>
      </c>
      <c r="B1382" s="1" t="s">
        <v>3143</v>
      </c>
      <c r="C1382" s="9">
        <v>4.25</v>
      </c>
      <c r="D1382" s="1" t="s">
        <v>1942</v>
      </c>
      <c r="E1382" s="22">
        <v>9310579604105</v>
      </c>
      <c r="F1382" s="6">
        <v>45299</v>
      </c>
      <c r="G1382" t="s">
        <v>939</v>
      </c>
    </row>
    <row r="1383" spans="1:7" x14ac:dyDescent="0.2">
      <c r="A1383" s="4" t="s">
        <v>241</v>
      </c>
      <c r="B1383" s="1" t="s">
        <v>3144</v>
      </c>
      <c r="C1383" s="9">
        <v>5.5</v>
      </c>
      <c r="D1383" s="1" t="s">
        <v>1942</v>
      </c>
      <c r="E1383" s="22">
        <v>9310023145598</v>
      </c>
      <c r="F1383" s="6">
        <v>45299</v>
      </c>
      <c r="G1383" t="s">
        <v>939</v>
      </c>
    </row>
    <row r="1384" spans="1:7" x14ac:dyDescent="0.2">
      <c r="A1384" s="7" t="s">
        <v>1202</v>
      </c>
      <c r="B1384" s="1" t="s">
        <v>3145</v>
      </c>
      <c r="C1384" s="9">
        <v>6.2</v>
      </c>
      <c r="D1384" s="1" t="s">
        <v>1942</v>
      </c>
      <c r="E1384" s="22">
        <v>9310023146038</v>
      </c>
      <c r="F1384" s="6">
        <v>45439</v>
      </c>
      <c r="G1384" t="s">
        <v>939</v>
      </c>
    </row>
    <row r="1385" spans="1:7" x14ac:dyDescent="0.2">
      <c r="A1385" s="7" t="s">
        <v>1203</v>
      </c>
      <c r="B1385" s="1" t="s">
        <v>3146</v>
      </c>
      <c r="C1385" s="9">
        <v>6.2</v>
      </c>
      <c r="D1385" s="1" t="s">
        <v>1942</v>
      </c>
      <c r="E1385" s="22">
        <v>9310023146045</v>
      </c>
      <c r="F1385" s="6">
        <v>45439</v>
      </c>
      <c r="G1385" t="s">
        <v>939</v>
      </c>
    </row>
    <row r="1386" spans="1:7" x14ac:dyDescent="0.2">
      <c r="A1386" s="7" t="s">
        <v>1586</v>
      </c>
      <c r="B1386" s="1" t="s">
        <v>3147</v>
      </c>
      <c r="C1386" s="9">
        <v>7.8</v>
      </c>
      <c r="D1386" s="1" t="s">
        <v>1942</v>
      </c>
      <c r="E1386" s="22">
        <v>9310023143990</v>
      </c>
      <c r="F1386" s="6">
        <v>45509</v>
      </c>
      <c r="G1386" t="s">
        <v>939</v>
      </c>
    </row>
    <row r="1387" spans="1:7" x14ac:dyDescent="0.2">
      <c r="A1387" s="7" t="s">
        <v>1587</v>
      </c>
      <c r="B1387" s="1" t="s">
        <v>3148</v>
      </c>
      <c r="C1387" s="9">
        <v>7.8</v>
      </c>
      <c r="D1387" s="1" t="s">
        <v>1942</v>
      </c>
      <c r="E1387" s="22">
        <v>9310023144003</v>
      </c>
      <c r="F1387" s="6">
        <v>45509</v>
      </c>
      <c r="G1387" t="s">
        <v>939</v>
      </c>
    </row>
    <row r="1388" spans="1:7" x14ac:dyDescent="0.2">
      <c r="A1388" s="7" t="s">
        <v>1588</v>
      </c>
      <c r="B1388" s="1" t="s">
        <v>3149</v>
      </c>
      <c r="C1388" s="9">
        <v>7.8</v>
      </c>
      <c r="D1388" s="1" t="s">
        <v>1942</v>
      </c>
      <c r="E1388" s="22">
        <v>9310023144034</v>
      </c>
      <c r="F1388" s="6">
        <v>45509</v>
      </c>
      <c r="G1388" t="s">
        <v>939</v>
      </c>
    </row>
    <row r="1389" spans="1:7" x14ac:dyDescent="0.2">
      <c r="A1389" s="4" t="s">
        <v>1516</v>
      </c>
      <c r="B1389" s="1" t="s">
        <v>3150</v>
      </c>
      <c r="C1389" s="9">
        <v>5.6</v>
      </c>
      <c r="D1389" s="1" t="s">
        <v>2046</v>
      </c>
      <c r="E1389" s="22">
        <v>9341618000152</v>
      </c>
      <c r="F1389" s="6">
        <v>45474</v>
      </c>
      <c r="G1389" t="s">
        <v>939</v>
      </c>
    </row>
    <row r="1390" spans="1:7" x14ac:dyDescent="0.2">
      <c r="A1390" s="4" t="s">
        <v>191</v>
      </c>
      <c r="B1390" s="1" t="s">
        <v>3151</v>
      </c>
      <c r="C1390" s="9">
        <v>5.49</v>
      </c>
      <c r="D1390" s="1" t="s">
        <v>2445</v>
      </c>
      <c r="E1390" s="22">
        <v>9329000000089</v>
      </c>
      <c r="F1390" s="6">
        <v>45299</v>
      </c>
      <c r="G1390" t="s">
        <v>939</v>
      </c>
    </row>
    <row r="1391" spans="1:7" x14ac:dyDescent="0.2">
      <c r="A1391" s="3" t="s">
        <v>194</v>
      </c>
      <c r="B1391" s="1" t="s">
        <v>3152</v>
      </c>
      <c r="C1391" s="9">
        <v>5.49</v>
      </c>
      <c r="D1391" s="1" t="s">
        <v>2445</v>
      </c>
      <c r="E1391" s="22">
        <v>9329000000126</v>
      </c>
      <c r="F1391" s="6">
        <v>45299</v>
      </c>
      <c r="G1391" t="s">
        <v>939</v>
      </c>
    </row>
    <row r="1392" spans="1:7" x14ac:dyDescent="0.2">
      <c r="A1392" s="7" t="s">
        <v>193</v>
      </c>
      <c r="B1392" s="1" t="s">
        <v>3153</v>
      </c>
      <c r="C1392" s="9">
        <v>5.49</v>
      </c>
      <c r="D1392" s="1" t="s">
        <v>2445</v>
      </c>
      <c r="E1392" s="22">
        <v>9329000000058</v>
      </c>
      <c r="F1392" s="6">
        <v>45299</v>
      </c>
      <c r="G1392" t="s">
        <v>939</v>
      </c>
    </row>
    <row r="1393" spans="1:7" x14ac:dyDescent="0.2">
      <c r="A1393" s="3" t="s">
        <v>196</v>
      </c>
      <c r="B1393" s="1" t="s">
        <v>3154</v>
      </c>
      <c r="C1393" s="9">
        <v>5.99</v>
      </c>
      <c r="D1393" s="1" t="s">
        <v>2445</v>
      </c>
      <c r="E1393" s="22">
        <v>9329000000331</v>
      </c>
      <c r="F1393" s="6">
        <v>45299</v>
      </c>
      <c r="G1393" t="s">
        <v>939</v>
      </c>
    </row>
    <row r="1394" spans="1:7" x14ac:dyDescent="0.2">
      <c r="A1394" s="3" t="s">
        <v>197</v>
      </c>
      <c r="B1394" s="1" t="s">
        <v>3155</v>
      </c>
      <c r="C1394" s="9">
        <v>5.99</v>
      </c>
      <c r="D1394" s="1" t="s">
        <v>2445</v>
      </c>
      <c r="E1394" s="22">
        <v>9329000000362</v>
      </c>
      <c r="F1394" s="6">
        <v>45299</v>
      </c>
      <c r="G1394" t="s">
        <v>939</v>
      </c>
    </row>
    <row r="1395" spans="1:7" x14ac:dyDescent="0.2">
      <c r="A1395" s="3" t="s">
        <v>198</v>
      </c>
      <c r="B1395" s="1" t="s">
        <v>3156</v>
      </c>
      <c r="C1395" s="9">
        <v>5.99</v>
      </c>
      <c r="D1395" s="1" t="s">
        <v>2445</v>
      </c>
      <c r="E1395" s="22">
        <v>9329000001178</v>
      </c>
      <c r="F1395" s="6">
        <v>45299</v>
      </c>
      <c r="G1395" t="s">
        <v>939</v>
      </c>
    </row>
    <row r="1396" spans="1:7" x14ac:dyDescent="0.2">
      <c r="A1396" s="3" t="s">
        <v>195</v>
      </c>
      <c r="B1396" s="1" t="s">
        <v>3157</v>
      </c>
      <c r="C1396" s="9">
        <v>6.49</v>
      </c>
      <c r="D1396" s="1" t="s">
        <v>2445</v>
      </c>
      <c r="E1396" s="22">
        <v>9329000001666</v>
      </c>
      <c r="F1396" s="6">
        <v>45299</v>
      </c>
      <c r="G1396" t="s">
        <v>939</v>
      </c>
    </row>
    <row r="1397" spans="1:7" x14ac:dyDescent="0.2">
      <c r="A1397" s="7" t="s">
        <v>1583</v>
      </c>
      <c r="B1397" s="1" t="s">
        <v>3158</v>
      </c>
      <c r="C1397" s="9">
        <v>9.99</v>
      </c>
      <c r="D1397" s="1" t="s">
        <v>2445</v>
      </c>
      <c r="E1397" s="22">
        <v>9329000014208</v>
      </c>
      <c r="F1397" s="6">
        <v>45509</v>
      </c>
      <c r="G1397" t="s">
        <v>939</v>
      </c>
    </row>
    <row r="1398" spans="1:7" x14ac:dyDescent="0.2">
      <c r="A1398" s="4" t="s">
        <v>1307</v>
      </c>
      <c r="B1398" s="1" t="s">
        <v>3159</v>
      </c>
      <c r="C1398" s="9">
        <v>4.49</v>
      </c>
      <c r="D1398" s="1" t="s">
        <v>1650</v>
      </c>
      <c r="E1398" s="22">
        <v>9310122705709</v>
      </c>
      <c r="F1398" s="6"/>
      <c r="G1398" t="s">
        <v>595</v>
      </c>
    </row>
    <row r="1399" spans="1:7" x14ac:dyDescent="0.2">
      <c r="A1399" s="7" t="s">
        <v>963</v>
      </c>
      <c r="B1399" s="1" t="s">
        <v>3160</v>
      </c>
      <c r="C1399" s="9">
        <v>7.5</v>
      </c>
      <c r="D1399" s="1" t="s">
        <v>1650</v>
      </c>
      <c r="E1399" s="22">
        <v>9310122701862</v>
      </c>
      <c r="F1399" s="6"/>
      <c r="G1399" t="s">
        <v>595</v>
      </c>
    </row>
    <row r="1400" spans="1:7" x14ac:dyDescent="0.2">
      <c r="A1400" s="4" t="s">
        <v>1337</v>
      </c>
      <c r="B1400" s="1" t="s">
        <v>3161</v>
      </c>
      <c r="C1400" s="9">
        <v>2.59</v>
      </c>
      <c r="D1400" s="1" t="s">
        <v>1949</v>
      </c>
      <c r="E1400" s="22">
        <v>9300639600383</v>
      </c>
      <c r="F1400" s="6"/>
      <c r="G1400" t="s">
        <v>595</v>
      </c>
    </row>
    <row r="1401" spans="1:7" x14ac:dyDescent="0.2">
      <c r="A1401" s="4" t="s">
        <v>1232</v>
      </c>
      <c r="B1401" s="1" t="s">
        <v>3162</v>
      </c>
      <c r="C1401" s="9">
        <v>2.59</v>
      </c>
      <c r="D1401" s="1" t="s">
        <v>1949</v>
      </c>
      <c r="E1401" s="22">
        <v>9300639400013</v>
      </c>
      <c r="F1401" s="6"/>
      <c r="G1401" t="s">
        <v>595</v>
      </c>
    </row>
    <row r="1402" spans="1:7" x14ac:dyDescent="0.2">
      <c r="A1402" s="4" t="s">
        <v>1231</v>
      </c>
      <c r="B1402" s="1" t="s">
        <v>3163</v>
      </c>
      <c r="C1402" s="9">
        <v>2.59</v>
      </c>
      <c r="D1402" s="1" t="s">
        <v>1949</v>
      </c>
      <c r="E1402" s="22">
        <v>9300639500041</v>
      </c>
      <c r="F1402" s="6"/>
      <c r="G1402" t="s">
        <v>595</v>
      </c>
    </row>
    <row r="1403" spans="1:7" x14ac:dyDescent="0.2">
      <c r="A1403" s="7" t="s">
        <v>707</v>
      </c>
      <c r="B1403" s="1" t="s">
        <v>3164</v>
      </c>
      <c r="C1403" s="9">
        <v>2.75</v>
      </c>
      <c r="D1403" s="1" t="s">
        <v>2053</v>
      </c>
      <c r="E1403" s="22">
        <v>9313010102604</v>
      </c>
      <c r="F1403" s="6"/>
      <c r="G1403" t="s">
        <v>595</v>
      </c>
    </row>
    <row r="1404" spans="1:7" x14ac:dyDescent="0.2">
      <c r="A1404" s="3" t="s">
        <v>694</v>
      </c>
      <c r="B1404" s="1" t="s">
        <v>3165</v>
      </c>
      <c r="C1404" s="9">
        <v>3.25</v>
      </c>
      <c r="D1404" s="1" t="s">
        <v>2053</v>
      </c>
      <c r="E1404" s="22">
        <v>9313010101607</v>
      </c>
      <c r="F1404" s="6"/>
      <c r="G1404" t="s">
        <v>595</v>
      </c>
    </row>
    <row r="1405" spans="1:7" x14ac:dyDescent="0.2">
      <c r="A1405" s="4" t="s">
        <v>696</v>
      </c>
      <c r="B1405" s="1" t="s">
        <v>3166</v>
      </c>
      <c r="C1405" s="9">
        <v>4.25</v>
      </c>
      <c r="D1405" s="1" t="s">
        <v>2053</v>
      </c>
      <c r="E1405" s="22">
        <v>9313010102543</v>
      </c>
      <c r="F1405" s="6"/>
      <c r="G1405" t="s">
        <v>595</v>
      </c>
    </row>
    <row r="1406" spans="1:7" x14ac:dyDescent="0.2">
      <c r="A1406" s="3" t="s">
        <v>697</v>
      </c>
      <c r="B1406" s="1" t="s">
        <v>3167</v>
      </c>
      <c r="C1406" s="9">
        <v>6.2</v>
      </c>
      <c r="D1406" s="1" t="s">
        <v>2053</v>
      </c>
      <c r="E1406" s="22">
        <v>9313010000825</v>
      </c>
      <c r="F1406" s="6"/>
      <c r="G1406" t="s">
        <v>595</v>
      </c>
    </row>
    <row r="1407" spans="1:7" x14ac:dyDescent="0.2">
      <c r="A1407" s="4" t="s">
        <v>701</v>
      </c>
      <c r="B1407" s="1" t="s">
        <v>3168</v>
      </c>
      <c r="C1407" s="9">
        <v>6.25</v>
      </c>
      <c r="D1407" s="1" t="s">
        <v>2053</v>
      </c>
      <c r="E1407" s="22">
        <v>9313010116816</v>
      </c>
      <c r="F1407" s="6"/>
      <c r="G1407" t="s">
        <v>595</v>
      </c>
    </row>
    <row r="1408" spans="1:7" x14ac:dyDescent="0.2">
      <c r="A1408" s="3" t="s">
        <v>695</v>
      </c>
      <c r="B1408" s="1" t="s">
        <v>3169</v>
      </c>
      <c r="C1408" s="9">
        <v>6.5</v>
      </c>
      <c r="D1408" s="1" t="s">
        <v>2053</v>
      </c>
      <c r="E1408" s="22">
        <v>9313010111620</v>
      </c>
      <c r="F1408" s="6"/>
      <c r="G1408" t="s">
        <v>595</v>
      </c>
    </row>
    <row r="1409" spans="1:7" x14ac:dyDescent="0.2">
      <c r="A1409" s="7" t="s">
        <v>1616</v>
      </c>
      <c r="B1409" s="1" t="s">
        <v>3170</v>
      </c>
      <c r="C1409" s="9">
        <v>2.5</v>
      </c>
      <c r="D1409" s="1" t="s">
        <v>2119</v>
      </c>
      <c r="E1409" s="22">
        <v>9310015256646</v>
      </c>
      <c r="F1409" s="6">
        <v>45537</v>
      </c>
      <c r="G1409" t="s">
        <v>595</v>
      </c>
    </row>
    <row r="1410" spans="1:7" x14ac:dyDescent="0.2">
      <c r="A1410" s="7" t="s">
        <v>1617</v>
      </c>
      <c r="B1410" s="1" t="s">
        <v>3171</v>
      </c>
      <c r="C1410" s="9">
        <v>2.5</v>
      </c>
      <c r="D1410" s="1" t="s">
        <v>2119</v>
      </c>
      <c r="E1410" s="22">
        <v>9310015256639</v>
      </c>
      <c r="F1410" s="6">
        <v>45537</v>
      </c>
      <c r="G1410" t="s">
        <v>595</v>
      </c>
    </row>
    <row r="1411" spans="1:7" x14ac:dyDescent="0.2">
      <c r="A1411" s="3" t="s">
        <v>127</v>
      </c>
      <c r="B1411" s="1" t="s">
        <v>3172</v>
      </c>
      <c r="C1411" s="9">
        <v>2.4</v>
      </c>
      <c r="D1411" s="1" t="s">
        <v>1713</v>
      </c>
      <c r="E1411" s="22">
        <v>9300675057899</v>
      </c>
      <c r="F1411" s="6"/>
      <c r="G1411" t="s">
        <v>595</v>
      </c>
    </row>
    <row r="1412" spans="1:7" x14ac:dyDescent="0.2">
      <c r="A1412" s="3" t="s">
        <v>128</v>
      </c>
      <c r="B1412" s="1" t="s">
        <v>3173</v>
      </c>
      <c r="C1412" s="9">
        <v>2.4</v>
      </c>
      <c r="D1412" s="1" t="s">
        <v>1713</v>
      </c>
      <c r="E1412" s="22">
        <v>9300675079587</v>
      </c>
      <c r="F1412" s="6"/>
      <c r="G1412" t="s">
        <v>595</v>
      </c>
    </row>
    <row r="1413" spans="1:7" x14ac:dyDescent="0.2">
      <c r="A1413" s="7" t="s">
        <v>1618</v>
      </c>
      <c r="B1413" s="1" t="s">
        <v>3174</v>
      </c>
      <c r="C1413" s="9">
        <v>2.4</v>
      </c>
      <c r="D1413" s="1" t="s">
        <v>1713</v>
      </c>
      <c r="E1413" s="22">
        <v>9300675096041</v>
      </c>
      <c r="F1413" s="6">
        <v>45537</v>
      </c>
      <c r="G1413" t="s">
        <v>595</v>
      </c>
    </row>
    <row r="1414" spans="1:7" x14ac:dyDescent="0.2">
      <c r="A1414" s="3" t="s">
        <v>1189</v>
      </c>
      <c r="B1414" s="1" t="s">
        <v>3175</v>
      </c>
      <c r="C1414" s="9">
        <v>2.7</v>
      </c>
      <c r="D1414" s="1" t="s">
        <v>1713</v>
      </c>
      <c r="E1414" s="22">
        <v>9345905008227</v>
      </c>
      <c r="F1414" s="6"/>
      <c r="G1414" t="s">
        <v>595</v>
      </c>
    </row>
    <row r="1415" spans="1:7" x14ac:dyDescent="0.2">
      <c r="A1415" s="3" t="s">
        <v>1192</v>
      </c>
      <c r="B1415" s="1" t="s">
        <v>3176</v>
      </c>
      <c r="C1415" s="9">
        <v>2.7</v>
      </c>
      <c r="D1415" s="1" t="s">
        <v>1713</v>
      </c>
      <c r="E1415" s="22">
        <v>9345905000092</v>
      </c>
      <c r="F1415" s="6"/>
      <c r="G1415" t="s">
        <v>595</v>
      </c>
    </row>
    <row r="1416" spans="1:7" x14ac:dyDescent="0.2">
      <c r="A1416" s="3" t="s">
        <v>1193</v>
      </c>
      <c r="B1416" s="1" t="s">
        <v>3177</v>
      </c>
      <c r="C1416" s="9">
        <v>2.7</v>
      </c>
      <c r="D1416" s="1" t="s">
        <v>1713</v>
      </c>
      <c r="E1416" s="22">
        <v>9345905000108</v>
      </c>
      <c r="F1416" s="6"/>
      <c r="G1416" t="s">
        <v>595</v>
      </c>
    </row>
    <row r="1417" spans="1:7" x14ac:dyDescent="0.2">
      <c r="A1417" s="3" t="s">
        <v>627</v>
      </c>
      <c r="B1417" s="1" t="s">
        <v>3178</v>
      </c>
      <c r="C1417" s="9">
        <v>2.85</v>
      </c>
      <c r="D1417" s="1" t="s">
        <v>1713</v>
      </c>
      <c r="E1417" s="22">
        <v>90453816</v>
      </c>
      <c r="F1417" s="6"/>
      <c r="G1417" t="s">
        <v>595</v>
      </c>
    </row>
    <row r="1418" spans="1:7" x14ac:dyDescent="0.2">
      <c r="A1418" s="4" t="s">
        <v>1375</v>
      </c>
      <c r="B1418" s="1" t="s">
        <v>3179</v>
      </c>
      <c r="C1418" s="9">
        <v>3.8</v>
      </c>
      <c r="D1418" s="1" t="s">
        <v>1713</v>
      </c>
      <c r="E1418" s="22">
        <v>9315596007434</v>
      </c>
      <c r="F1418" s="6"/>
      <c r="G1418" t="s">
        <v>595</v>
      </c>
    </row>
    <row r="1419" spans="1:7" x14ac:dyDescent="0.2">
      <c r="A1419" s="4" t="s">
        <v>11</v>
      </c>
      <c r="B1419" s="1" t="s">
        <v>3180</v>
      </c>
      <c r="C1419" s="9">
        <v>4.25</v>
      </c>
      <c r="D1419" s="1" t="s">
        <v>1713</v>
      </c>
      <c r="E1419" s="22">
        <v>9300617005100</v>
      </c>
      <c r="F1419" s="6"/>
      <c r="G1419" t="s">
        <v>595</v>
      </c>
    </row>
    <row r="1420" spans="1:7" x14ac:dyDescent="0.2">
      <c r="A1420" s="4" t="s">
        <v>12</v>
      </c>
      <c r="B1420" s="1" t="s">
        <v>3181</v>
      </c>
      <c r="C1420" s="9">
        <v>4.25</v>
      </c>
      <c r="D1420" s="1" t="s">
        <v>1713</v>
      </c>
      <c r="E1420" s="22">
        <v>9315596002323</v>
      </c>
      <c r="F1420" s="6"/>
      <c r="G1420" t="s">
        <v>595</v>
      </c>
    </row>
    <row r="1421" spans="1:7" x14ac:dyDescent="0.2">
      <c r="A1421" s="4" t="s">
        <v>13</v>
      </c>
      <c r="B1421" s="1" t="s">
        <v>3182</v>
      </c>
      <c r="C1421" s="9">
        <v>4.25</v>
      </c>
      <c r="D1421" s="1" t="s">
        <v>1713</v>
      </c>
      <c r="E1421" s="22">
        <v>9315596002378</v>
      </c>
      <c r="F1421" s="6"/>
      <c r="G1421" t="s">
        <v>595</v>
      </c>
    </row>
    <row r="1422" spans="1:7" x14ac:dyDescent="0.2">
      <c r="A1422" s="4" t="s">
        <v>14</v>
      </c>
      <c r="B1422" s="1" t="s">
        <v>3183</v>
      </c>
      <c r="C1422" s="9">
        <v>4.25</v>
      </c>
      <c r="D1422" s="1" t="s">
        <v>1713</v>
      </c>
      <c r="E1422" s="22">
        <v>9313820016603</v>
      </c>
      <c r="F1422" s="6"/>
      <c r="G1422" t="s">
        <v>595</v>
      </c>
    </row>
    <row r="1423" spans="1:7" x14ac:dyDescent="0.2">
      <c r="A1423" s="4" t="s">
        <v>15</v>
      </c>
      <c r="B1423" s="1" t="s">
        <v>3184</v>
      </c>
      <c r="C1423" s="9">
        <v>4.25</v>
      </c>
      <c r="D1423" s="1" t="s">
        <v>1713</v>
      </c>
      <c r="E1423" s="22">
        <v>9313820001609</v>
      </c>
      <c r="F1423" s="6"/>
      <c r="G1423" t="s">
        <v>595</v>
      </c>
    </row>
    <row r="1424" spans="1:7" x14ac:dyDescent="0.2">
      <c r="A1424" s="7" t="s">
        <v>950</v>
      </c>
      <c r="B1424" s="1" t="s">
        <v>3185</v>
      </c>
      <c r="C1424" s="9">
        <v>28</v>
      </c>
      <c r="D1424" s="1" t="s">
        <v>1713</v>
      </c>
      <c r="E1424" s="22">
        <v>9315596003597</v>
      </c>
      <c r="F1424" s="6"/>
      <c r="G1424" t="s">
        <v>595</v>
      </c>
    </row>
    <row r="1425" spans="1:7" x14ac:dyDescent="0.2">
      <c r="A1425" s="7" t="s">
        <v>990</v>
      </c>
      <c r="B1425" s="1" t="s">
        <v>3186</v>
      </c>
      <c r="C1425" s="9">
        <v>28</v>
      </c>
      <c r="D1425" s="1" t="s">
        <v>1713</v>
      </c>
      <c r="E1425" s="22">
        <v>9315596003580</v>
      </c>
      <c r="F1425" s="6"/>
      <c r="G1425" t="s">
        <v>595</v>
      </c>
    </row>
    <row r="1426" spans="1:7" x14ac:dyDescent="0.2">
      <c r="A1426" s="7" t="s">
        <v>991</v>
      </c>
      <c r="B1426" s="1" t="s">
        <v>3187</v>
      </c>
      <c r="C1426" s="9">
        <v>28</v>
      </c>
      <c r="D1426" s="1" t="s">
        <v>1713</v>
      </c>
      <c r="E1426" s="22">
        <v>9313820001470</v>
      </c>
      <c r="F1426" s="6"/>
      <c r="G1426" t="s">
        <v>595</v>
      </c>
    </row>
    <row r="1427" spans="1:7" x14ac:dyDescent="0.2">
      <c r="A1427" s="7" t="s">
        <v>1027</v>
      </c>
      <c r="B1427" s="1" t="s">
        <v>3188</v>
      </c>
      <c r="C1427" s="9">
        <v>28</v>
      </c>
      <c r="D1427" s="1" t="s">
        <v>1713</v>
      </c>
      <c r="E1427" s="22">
        <v>9313820001487</v>
      </c>
      <c r="F1427" s="6"/>
      <c r="G1427" t="s">
        <v>595</v>
      </c>
    </row>
    <row r="1428" spans="1:7" x14ac:dyDescent="0.2">
      <c r="A1428" s="7" t="s">
        <v>1028</v>
      </c>
      <c r="B1428" s="1" t="s">
        <v>3189</v>
      </c>
      <c r="C1428" s="9">
        <v>28</v>
      </c>
      <c r="D1428" s="1" t="s">
        <v>1713</v>
      </c>
      <c r="E1428" s="22">
        <v>9315596003573</v>
      </c>
      <c r="F1428" s="6"/>
      <c r="G1428" t="s">
        <v>595</v>
      </c>
    </row>
    <row r="1429" spans="1:7" x14ac:dyDescent="0.2">
      <c r="A1429" s="3" t="s">
        <v>335</v>
      </c>
      <c r="B1429" s="1" t="s">
        <v>3190</v>
      </c>
      <c r="C1429" s="9">
        <v>3.3</v>
      </c>
      <c r="D1429" s="1" t="s">
        <v>1633</v>
      </c>
      <c r="E1429" s="22">
        <v>9300624008934</v>
      </c>
      <c r="F1429" s="6"/>
      <c r="G1429" t="s">
        <v>595</v>
      </c>
    </row>
    <row r="1430" spans="1:7" x14ac:dyDescent="0.2">
      <c r="A1430" s="4" t="s">
        <v>1340</v>
      </c>
      <c r="B1430" s="1" t="s">
        <v>3191</v>
      </c>
      <c r="C1430" s="9">
        <v>3.8</v>
      </c>
      <c r="D1430" s="1" t="s">
        <v>1633</v>
      </c>
      <c r="E1430" s="22">
        <v>9313820000862</v>
      </c>
      <c r="F1430" s="6"/>
      <c r="G1430" t="s">
        <v>595</v>
      </c>
    </row>
    <row r="1431" spans="1:7" x14ac:dyDescent="0.2">
      <c r="A1431" s="4" t="s">
        <v>1219</v>
      </c>
      <c r="B1431" s="1" t="s">
        <v>3192</v>
      </c>
      <c r="C1431" s="9">
        <v>3.8</v>
      </c>
      <c r="D1431" s="1" t="s">
        <v>1633</v>
      </c>
      <c r="E1431" s="22">
        <v>9315596200217</v>
      </c>
      <c r="F1431" s="6"/>
      <c r="G1431" t="s">
        <v>595</v>
      </c>
    </row>
    <row r="1432" spans="1:7" x14ac:dyDescent="0.2">
      <c r="A1432" s="4" t="s">
        <v>371</v>
      </c>
      <c r="B1432" s="1" t="s">
        <v>3193</v>
      </c>
      <c r="C1432" s="9">
        <v>3.99</v>
      </c>
      <c r="D1432" s="1" t="s">
        <v>1633</v>
      </c>
      <c r="E1432" s="22">
        <v>9300675046237</v>
      </c>
      <c r="F1432" s="6"/>
      <c r="G1432" t="s">
        <v>595</v>
      </c>
    </row>
    <row r="1433" spans="1:7" x14ac:dyDescent="0.2">
      <c r="A1433" s="3" t="s">
        <v>372</v>
      </c>
      <c r="B1433" s="1" t="s">
        <v>3194</v>
      </c>
      <c r="C1433" s="9">
        <v>3.99</v>
      </c>
      <c r="D1433" s="1" t="s">
        <v>1633</v>
      </c>
      <c r="E1433" s="22">
        <v>9300675046213</v>
      </c>
      <c r="F1433" s="6"/>
      <c r="G1433" t="s">
        <v>595</v>
      </c>
    </row>
    <row r="1434" spans="1:7" x14ac:dyDescent="0.2">
      <c r="A1434" s="3" t="s">
        <v>373</v>
      </c>
      <c r="B1434" s="1" t="s">
        <v>3195</v>
      </c>
      <c r="C1434" s="9">
        <v>3.99</v>
      </c>
      <c r="D1434" s="1" t="s">
        <v>1633</v>
      </c>
      <c r="E1434" s="22">
        <v>9300675046190</v>
      </c>
      <c r="F1434" s="6"/>
      <c r="G1434" t="s">
        <v>595</v>
      </c>
    </row>
    <row r="1435" spans="1:7" x14ac:dyDescent="0.2">
      <c r="A1435" s="7" t="s">
        <v>1625</v>
      </c>
      <c r="B1435" s="1" t="s">
        <v>3196</v>
      </c>
      <c r="C1435" s="9">
        <v>3.99</v>
      </c>
      <c r="D1435" s="1" t="s">
        <v>1633</v>
      </c>
      <c r="E1435" s="22">
        <v>9300675095099</v>
      </c>
      <c r="F1435" s="6">
        <v>45544</v>
      </c>
      <c r="G1435" t="s">
        <v>595</v>
      </c>
    </row>
    <row r="1436" spans="1:7" x14ac:dyDescent="0.2">
      <c r="A1436" s="3" t="s">
        <v>886</v>
      </c>
      <c r="B1436" s="1" t="s">
        <v>3197</v>
      </c>
      <c r="C1436" s="9">
        <v>3.2</v>
      </c>
      <c r="D1436" s="1" t="s">
        <v>1726</v>
      </c>
      <c r="E1436" s="22">
        <v>1220000062900</v>
      </c>
      <c r="F1436" s="6"/>
      <c r="G1436" t="s">
        <v>595</v>
      </c>
    </row>
    <row r="1437" spans="1:7" x14ac:dyDescent="0.2">
      <c r="A1437" s="3" t="s">
        <v>415</v>
      </c>
      <c r="B1437" s="1" t="s">
        <v>3198</v>
      </c>
      <c r="C1437" s="9">
        <v>3.2</v>
      </c>
      <c r="D1437" s="1" t="s">
        <v>1726</v>
      </c>
      <c r="E1437" s="22">
        <v>1220000060401</v>
      </c>
      <c r="F1437" s="6"/>
      <c r="G1437" t="s">
        <v>595</v>
      </c>
    </row>
    <row r="1438" spans="1:7" x14ac:dyDescent="0.2">
      <c r="A1438" s="7" t="s">
        <v>1622</v>
      </c>
      <c r="B1438" s="1" t="s">
        <v>3199</v>
      </c>
      <c r="C1438" s="9">
        <v>3.2</v>
      </c>
      <c r="D1438" s="1" t="s">
        <v>1726</v>
      </c>
      <c r="E1438" s="22">
        <v>1220000062306</v>
      </c>
      <c r="F1438" s="6">
        <v>45544</v>
      </c>
      <c r="G1438" t="s">
        <v>595</v>
      </c>
    </row>
    <row r="1439" spans="1:7" x14ac:dyDescent="0.2">
      <c r="A1439" s="3" t="s">
        <v>69</v>
      </c>
      <c r="B1439" s="1" t="s">
        <v>3200</v>
      </c>
      <c r="C1439" s="9">
        <v>3.99</v>
      </c>
      <c r="D1439" s="1" t="s">
        <v>1726</v>
      </c>
      <c r="E1439" s="22">
        <v>9310640000102</v>
      </c>
      <c r="F1439" s="6"/>
      <c r="G1439" t="s">
        <v>595</v>
      </c>
    </row>
    <row r="1440" spans="1:7" x14ac:dyDescent="0.2">
      <c r="A1440" s="3" t="s">
        <v>70</v>
      </c>
      <c r="B1440" s="1" t="s">
        <v>3201</v>
      </c>
      <c r="C1440" s="9">
        <v>3.99</v>
      </c>
      <c r="D1440" s="1" t="s">
        <v>1726</v>
      </c>
      <c r="E1440" s="22">
        <v>9310640000195</v>
      </c>
      <c r="F1440" s="6"/>
      <c r="G1440" t="s">
        <v>595</v>
      </c>
    </row>
    <row r="1441" spans="1:7" x14ac:dyDescent="0.2">
      <c r="A1441" s="4" t="s">
        <v>71</v>
      </c>
      <c r="B1441" s="1" t="s">
        <v>3202</v>
      </c>
      <c r="C1441" s="9">
        <v>3.99</v>
      </c>
      <c r="D1441" s="1" t="s">
        <v>1726</v>
      </c>
      <c r="E1441" s="22">
        <v>9415767024724</v>
      </c>
      <c r="F1441" s="6"/>
      <c r="G1441" t="s">
        <v>595</v>
      </c>
    </row>
    <row r="1442" spans="1:7" x14ac:dyDescent="0.2">
      <c r="A1442" s="3" t="s">
        <v>882</v>
      </c>
      <c r="B1442" s="1" t="s">
        <v>3203</v>
      </c>
      <c r="C1442" s="9">
        <v>3.99</v>
      </c>
      <c r="D1442" s="1" t="s">
        <v>1726</v>
      </c>
      <c r="E1442" s="22">
        <v>9415767016958</v>
      </c>
      <c r="F1442" s="6"/>
      <c r="G1442" t="s">
        <v>595</v>
      </c>
    </row>
    <row r="1443" spans="1:7" x14ac:dyDescent="0.2">
      <c r="A1443" s="3" t="s">
        <v>883</v>
      </c>
      <c r="B1443" s="1" t="s">
        <v>3204</v>
      </c>
      <c r="C1443" s="9">
        <v>3.99</v>
      </c>
      <c r="D1443" s="1" t="s">
        <v>1726</v>
      </c>
      <c r="E1443" s="22">
        <v>9415767016965</v>
      </c>
      <c r="F1443" s="6"/>
      <c r="G1443" t="s">
        <v>595</v>
      </c>
    </row>
    <row r="1444" spans="1:7" x14ac:dyDescent="0.2">
      <c r="A1444" s="3" t="s">
        <v>394</v>
      </c>
      <c r="B1444" s="1" t="s">
        <v>3205</v>
      </c>
      <c r="C1444" s="9">
        <v>3.99</v>
      </c>
      <c r="D1444" s="1" t="s">
        <v>1726</v>
      </c>
      <c r="E1444" s="22">
        <v>9415767017351</v>
      </c>
      <c r="F1444" s="6"/>
      <c r="G1444" t="s">
        <v>595</v>
      </c>
    </row>
    <row r="1445" spans="1:7" x14ac:dyDescent="0.2">
      <c r="A1445" s="3" t="s">
        <v>432</v>
      </c>
      <c r="B1445" s="1" t="s">
        <v>3206</v>
      </c>
      <c r="C1445" s="9">
        <v>3.99</v>
      </c>
      <c r="D1445" s="1" t="s">
        <v>1726</v>
      </c>
      <c r="E1445" s="22">
        <v>9415767017337</v>
      </c>
      <c r="F1445" s="6"/>
      <c r="G1445" t="s">
        <v>595</v>
      </c>
    </row>
    <row r="1446" spans="1:7" x14ac:dyDescent="0.2">
      <c r="A1446" s="3" t="s">
        <v>433</v>
      </c>
      <c r="B1446" s="1" t="s">
        <v>3207</v>
      </c>
      <c r="C1446" s="9">
        <v>3.99</v>
      </c>
      <c r="D1446" s="1" t="s">
        <v>1726</v>
      </c>
      <c r="E1446" s="22">
        <v>818094004626</v>
      </c>
      <c r="F1446" s="6"/>
      <c r="G1446" t="s">
        <v>595</v>
      </c>
    </row>
    <row r="1447" spans="1:7" x14ac:dyDescent="0.2">
      <c r="A1447" s="4" t="s">
        <v>513</v>
      </c>
      <c r="B1447" s="1" t="s">
        <v>3208</v>
      </c>
      <c r="C1447" s="9">
        <v>5.5</v>
      </c>
      <c r="D1447" s="1" t="s">
        <v>1726</v>
      </c>
      <c r="E1447" s="22">
        <v>9300675082785</v>
      </c>
      <c r="F1447" s="6"/>
      <c r="G1447" t="s">
        <v>595</v>
      </c>
    </row>
    <row r="1448" spans="1:7" x14ac:dyDescent="0.2">
      <c r="A1448" s="3" t="s">
        <v>96</v>
      </c>
      <c r="B1448" s="1" t="s">
        <v>3209</v>
      </c>
      <c r="C1448" s="9">
        <v>2.85</v>
      </c>
      <c r="D1448" s="1" t="s">
        <v>1738</v>
      </c>
      <c r="E1448" s="22">
        <v>90435850</v>
      </c>
      <c r="F1448" s="6"/>
      <c r="G1448" t="s">
        <v>595</v>
      </c>
    </row>
    <row r="1449" spans="1:7" x14ac:dyDescent="0.2">
      <c r="A1449" s="3" t="s">
        <v>98</v>
      </c>
      <c r="B1449" s="1" t="s">
        <v>3210</v>
      </c>
      <c r="C1449" s="9">
        <v>2.85</v>
      </c>
      <c r="D1449" s="1" t="s">
        <v>1738</v>
      </c>
      <c r="E1449" s="22">
        <v>90415845</v>
      </c>
      <c r="F1449" s="6"/>
      <c r="G1449" t="s">
        <v>595</v>
      </c>
    </row>
    <row r="1450" spans="1:7" x14ac:dyDescent="0.2">
      <c r="A1450" s="3" t="s">
        <v>97</v>
      </c>
      <c r="B1450" s="1" t="s">
        <v>3211</v>
      </c>
      <c r="C1450" s="9">
        <v>2.85</v>
      </c>
      <c r="D1450" s="1" t="s">
        <v>1738</v>
      </c>
      <c r="E1450" s="22">
        <v>90415203</v>
      </c>
      <c r="F1450" s="6"/>
      <c r="G1450" t="s">
        <v>595</v>
      </c>
    </row>
    <row r="1451" spans="1:7" x14ac:dyDescent="0.2">
      <c r="A1451" s="3" t="s">
        <v>99</v>
      </c>
      <c r="B1451" s="1" t="s">
        <v>3212</v>
      </c>
      <c r="C1451" s="9">
        <v>2.85</v>
      </c>
      <c r="D1451" s="1" t="s">
        <v>1738</v>
      </c>
      <c r="E1451" s="22">
        <v>90162602</v>
      </c>
      <c r="F1451" s="6"/>
      <c r="G1451" t="s">
        <v>595</v>
      </c>
    </row>
    <row r="1452" spans="1:7" x14ac:dyDescent="0.2">
      <c r="A1452" s="3" t="s">
        <v>100</v>
      </c>
      <c r="B1452" s="1" t="s">
        <v>3213</v>
      </c>
      <c r="C1452" s="9">
        <v>2.85</v>
      </c>
      <c r="D1452" s="1" t="s">
        <v>1738</v>
      </c>
      <c r="E1452" s="22">
        <v>90162800</v>
      </c>
      <c r="F1452" s="6"/>
      <c r="G1452" t="s">
        <v>595</v>
      </c>
    </row>
    <row r="1453" spans="1:7" x14ac:dyDescent="0.2">
      <c r="A1453" s="7" t="s">
        <v>1206</v>
      </c>
      <c r="B1453" s="1" t="s">
        <v>3214</v>
      </c>
      <c r="C1453" s="9">
        <v>2.85</v>
      </c>
      <c r="D1453" s="1" t="s">
        <v>1738</v>
      </c>
      <c r="E1453" s="22">
        <v>90454943</v>
      </c>
      <c r="F1453" s="6"/>
      <c r="G1453" t="s">
        <v>595</v>
      </c>
    </row>
    <row r="1454" spans="1:7" x14ac:dyDescent="0.2">
      <c r="A1454" s="7" t="s">
        <v>1580</v>
      </c>
      <c r="B1454" s="1" t="s">
        <v>3215</v>
      </c>
      <c r="C1454" s="9">
        <v>2.85</v>
      </c>
      <c r="D1454" s="1" t="s">
        <v>1738</v>
      </c>
      <c r="E1454" s="22">
        <v>90456541</v>
      </c>
      <c r="F1454" s="6"/>
      <c r="G1454" t="s">
        <v>595</v>
      </c>
    </row>
    <row r="1455" spans="1:7" x14ac:dyDescent="0.2">
      <c r="A1455" s="7" t="s">
        <v>1626</v>
      </c>
      <c r="B1455" s="1" t="s">
        <v>3216</v>
      </c>
      <c r="C1455" s="9">
        <v>2.85</v>
      </c>
      <c r="D1455" s="1" t="s">
        <v>1738</v>
      </c>
      <c r="E1455" s="22">
        <v>90456916</v>
      </c>
      <c r="F1455" s="6">
        <v>45551</v>
      </c>
      <c r="G1455" t="s">
        <v>595</v>
      </c>
    </row>
    <row r="1456" spans="1:7" x14ac:dyDescent="0.2">
      <c r="A1456" s="4" t="s">
        <v>872</v>
      </c>
      <c r="B1456" s="1" t="s">
        <v>3217</v>
      </c>
      <c r="C1456" s="9">
        <v>3</v>
      </c>
      <c r="D1456" s="1" t="s">
        <v>1738</v>
      </c>
      <c r="E1456" s="22">
        <v>9415767019416</v>
      </c>
      <c r="F1456" s="6"/>
      <c r="G1456" t="s">
        <v>595</v>
      </c>
    </row>
    <row r="1457" spans="1:7" x14ac:dyDescent="0.2">
      <c r="A1457" s="3" t="s">
        <v>570</v>
      </c>
      <c r="B1457" s="1" t="s">
        <v>3218</v>
      </c>
      <c r="C1457" s="9">
        <v>3</v>
      </c>
      <c r="D1457" s="1" t="s">
        <v>1738</v>
      </c>
      <c r="E1457" s="22">
        <v>9415767015609</v>
      </c>
      <c r="F1457" s="6"/>
      <c r="G1457" t="s">
        <v>595</v>
      </c>
    </row>
    <row r="1458" spans="1:7" x14ac:dyDescent="0.2">
      <c r="A1458" s="4" t="s">
        <v>913</v>
      </c>
      <c r="B1458" s="1" t="s">
        <v>3219</v>
      </c>
      <c r="C1458" s="9">
        <v>3</v>
      </c>
      <c r="D1458" s="1" t="s">
        <v>1738</v>
      </c>
      <c r="E1458" s="22">
        <v>9415767015142</v>
      </c>
      <c r="F1458" s="6"/>
      <c r="G1458" t="s">
        <v>595</v>
      </c>
    </row>
    <row r="1459" spans="1:7" x14ac:dyDescent="0.2">
      <c r="A1459" s="4" t="s">
        <v>186</v>
      </c>
      <c r="B1459" s="1" t="s">
        <v>3220</v>
      </c>
      <c r="C1459" s="9">
        <v>3</v>
      </c>
      <c r="D1459" s="1" t="s">
        <v>1738</v>
      </c>
      <c r="E1459" s="22">
        <v>94129823</v>
      </c>
      <c r="F1459" s="6"/>
      <c r="G1459" t="s">
        <v>595</v>
      </c>
    </row>
    <row r="1460" spans="1:7" x14ac:dyDescent="0.2">
      <c r="A1460" s="3" t="s">
        <v>323</v>
      </c>
      <c r="B1460" s="1" t="s">
        <v>3221</v>
      </c>
      <c r="C1460" s="9">
        <v>3</v>
      </c>
      <c r="D1460" s="1" t="s">
        <v>1738</v>
      </c>
      <c r="E1460" s="22">
        <v>9415767019225</v>
      </c>
      <c r="F1460" s="6"/>
      <c r="G1460" t="s">
        <v>595</v>
      </c>
    </row>
    <row r="1461" spans="1:7" x14ac:dyDescent="0.2">
      <c r="A1461" s="3" t="s">
        <v>187</v>
      </c>
      <c r="B1461" s="1" t="s">
        <v>3222</v>
      </c>
      <c r="C1461" s="9">
        <v>3</v>
      </c>
      <c r="D1461" s="1" t="s">
        <v>1738</v>
      </c>
      <c r="E1461" s="22">
        <v>94129045</v>
      </c>
      <c r="F1461" s="6"/>
      <c r="G1461" t="s">
        <v>595</v>
      </c>
    </row>
    <row r="1462" spans="1:7" x14ac:dyDescent="0.2">
      <c r="A1462" s="7" t="s">
        <v>190</v>
      </c>
      <c r="B1462" s="1" t="s">
        <v>3223</v>
      </c>
      <c r="C1462" s="9">
        <v>3</v>
      </c>
      <c r="D1462" s="1" t="s">
        <v>1738</v>
      </c>
      <c r="E1462" s="22">
        <v>94138504</v>
      </c>
      <c r="F1462" s="6"/>
      <c r="G1462" t="s">
        <v>595</v>
      </c>
    </row>
    <row r="1463" spans="1:7" x14ac:dyDescent="0.2">
      <c r="A1463" s="7" t="s">
        <v>1608</v>
      </c>
      <c r="B1463" s="1" t="s">
        <v>3224</v>
      </c>
      <c r="C1463" s="9">
        <v>3</v>
      </c>
      <c r="D1463" s="1" t="s">
        <v>1738</v>
      </c>
      <c r="E1463" s="22">
        <v>9415767011281</v>
      </c>
      <c r="F1463" s="6">
        <v>45530</v>
      </c>
      <c r="G1463" t="s">
        <v>595</v>
      </c>
    </row>
    <row r="1464" spans="1:7" x14ac:dyDescent="0.2">
      <c r="A1464" s="7" t="s">
        <v>1609</v>
      </c>
      <c r="B1464" s="1" t="s">
        <v>3225</v>
      </c>
      <c r="C1464" s="9">
        <v>3</v>
      </c>
      <c r="D1464" s="1" t="s">
        <v>1738</v>
      </c>
      <c r="E1464" s="22">
        <v>94140910</v>
      </c>
      <c r="F1464" s="6">
        <v>45530</v>
      </c>
      <c r="G1464" t="s">
        <v>595</v>
      </c>
    </row>
    <row r="1465" spans="1:7" x14ac:dyDescent="0.2">
      <c r="A1465" s="3" t="s">
        <v>347</v>
      </c>
      <c r="B1465" s="1" t="s">
        <v>3226</v>
      </c>
      <c r="C1465" s="9">
        <v>3.2</v>
      </c>
      <c r="D1465" s="1" t="s">
        <v>1738</v>
      </c>
      <c r="E1465" s="22">
        <v>9300675046541</v>
      </c>
      <c r="F1465" s="6"/>
      <c r="G1465" t="s">
        <v>595</v>
      </c>
    </row>
    <row r="1466" spans="1:7" x14ac:dyDescent="0.2">
      <c r="A1466" s="3" t="s">
        <v>416</v>
      </c>
      <c r="B1466" s="1" t="s">
        <v>3227</v>
      </c>
      <c r="C1466" s="9">
        <v>3.2</v>
      </c>
      <c r="D1466" s="1" t="s">
        <v>1738</v>
      </c>
      <c r="E1466" s="22">
        <v>1220000060104</v>
      </c>
      <c r="F1466" s="6"/>
      <c r="G1466" t="s">
        <v>595</v>
      </c>
    </row>
    <row r="1467" spans="1:7" x14ac:dyDescent="0.2">
      <c r="A1467" s="3" t="s">
        <v>436</v>
      </c>
      <c r="B1467" s="1" t="s">
        <v>3228</v>
      </c>
      <c r="C1467" s="9">
        <v>3.2</v>
      </c>
      <c r="D1467" s="1" t="s">
        <v>1738</v>
      </c>
      <c r="E1467" s="22">
        <v>1220000061200</v>
      </c>
      <c r="F1467" s="6"/>
      <c r="G1467" t="s">
        <v>595</v>
      </c>
    </row>
    <row r="1468" spans="1:7" x14ac:dyDescent="0.2">
      <c r="A1468" s="3" t="s">
        <v>443</v>
      </c>
      <c r="B1468" s="1" t="s">
        <v>3229</v>
      </c>
      <c r="C1468" s="9">
        <v>3.2</v>
      </c>
      <c r="D1468" s="1" t="s">
        <v>1738</v>
      </c>
      <c r="E1468" s="22">
        <v>9300675038546</v>
      </c>
      <c r="F1468" s="6"/>
      <c r="G1468" t="s">
        <v>595</v>
      </c>
    </row>
    <row r="1469" spans="1:7" x14ac:dyDescent="0.2">
      <c r="A1469" s="3" t="s">
        <v>177</v>
      </c>
      <c r="B1469" s="1" t="s">
        <v>3230</v>
      </c>
      <c r="C1469" s="9">
        <v>3.5</v>
      </c>
      <c r="D1469" s="1" t="s">
        <v>1738</v>
      </c>
      <c r="E1469" s="22">
        <v>9421903599049</v>
      </c>
      <c r="F1469" s="6"/>
      <c r="G1469" t="s">
        <v>595</v>
      </c>
    </row>
    <row r="1470" spans="1:7" x14ac:dyDescent="0.2">
      <c r="A1470" s="3" t="s">
        <v>178</v>
      </c>
      <c r="B1470" s="1" t="s">
        <v>3231</v>
      </c>
      <c r="C1470" s="9">
        <v>3.5</v>
      </c>
      <c r="D1470" s="1" t="s">
        <v>1738</v>
      </c>
      <c r="E1470" s="22">
        <v>9300673814463</v>
      </c>
      <c r="F1470" s="6"/>
      <c r="G1470" t="s">
        <v>595</v>
      </c>
    </row>
    <row r="1471" spans="1:7" x14ac:dyDescent="0.2">
      <c r="A1471" s="3" t="s">
        <v>634</v>
      </c>
      <c r="B1471" s="1" t="s">
        <v>3232</v>
      </c>
      <c r="C1471" s="9">
        <v>3.7</v>
      </c>
      <c r="D1471" s="1" t="s">
        <v>1738</v>
      </c>
      <c r="E1471" s="22">
        <v>9002490218256</v>
      </c>
      <c r="F1471" s="6"/>
      <c r="G1471" t="s">
        <v>595</v>
      </c>
    </row>
    <row r="1472" spans="1:7" x14ac:dyDescent="0.2">
      <c r="A1472" s="3" t="s">
        <v>189</v>
      </c>
      <c r="B1472" s="1" t="s">
        <v>3233</v>
      </c>
      <c r="C1472" s="9">
        <v>3.7</v>
      </c>
      <c r="D1472" s="1" t="s">
        <v>1738</v>
      </c>
      <c r="E1472" s="22">
        <v>9002490242923</v>
      </c>
      <c r="F1472" s="6"/>
      <c r="G1472" t="s">
        <v>595</v>
      </c>
    </row>
    <row r="1473" spans="1:7" x14ac:dyDescent="0.2">
      <c r="A1473" s="3" t="s">
        <v>1104</v>
      </c>
      <c r="B1473" s="1" t="s">
        <v>3234</v>
      </c>
      <c r="C1473" s="9">
        <v>3.99</v>
      </c>
      <c r="D1473" s="1" t="s">
        <v>1738</v>
      </c>
      <c r="E1473" s="22">
        <v>9415767016781</v>
      </c>
      <c r="F1473" s="6"/>
      <c r="G1473" t="s">
        <v>595</v>
      </c>
    </row>
    <row r="1474" spans="1:7" x14ac:dyDescent="0.2">
      <c r="A1474" s="3" t="s">
        <v>1105</v>
      </c>
      <c r="B1474" s="1" t="s">
        <v>3235</v>
      </c>
      <c r="C1474" s="9">
        <v>3.99</v>
      </c>
      <c r="D1474" s="1" t="s">
        <v>1738</v>
      </c>
      <c r="E1474" s="22">
        <v>9415767016798</v>
      </c>
      <c r="F1474" s="6"/>
      <c r="G1474" t="s">
        <v>595</v>
      </c>
    </row>
    <row r="1475" spans="1:7" x14ac:dyDescent="0.2">
      <c r="A1475" s="3" t="s">
        <v>453</v>
      </c>
      <c r="B1475" s="1" t="s">
        <v>3236</v>
      </c>
      <c r="C1475" s="9">
        <v>3.99</v>
      </c>
      <c r="D1475" s="1" t="s">
        <v>1738</v>
      </c>
      <c r="E1475" s="22">
        <v>9415767017191</v>
      </c>
      <c r="F1475" s="6"/>
      <c r="G1475" t="s">
        <v>595</v>
      </c>
    </row>
    <row r="1476" spans="1:7" x14ac:dyDescent="0.2">
      <c r="A1476" s="3" t="s">
        <v>388</v>
      </c>
      <c r="B1476" s="1" t="s">
        <v>3237</v>
      </c>
      <c r="C1476" s="9">
        <v>1.75</v>
      </c>
      <c r="D1476" s="1" t="s">
        <v>2628</v>
      </c>
      <c r="E1476" s="22">
        <v>9300624032670</v>
      </c>
      <c r="F1476" s="6"/>
      <c r="G1476" t="s">
        <v>595</v>
      </c>
    </row>
    <row r="1477" spans="1:7" x14ac:dyDescent="0.2">
      <c r="A1477" s="3" t="s">
        <v>389</v>
      </c>
      <c r="B1477" s="1" t="s">
        <v>3238</v>
      </c>
      <c r="C1477" s="9">
        <v>1.75</v>
      </c>
      <c r="D1477" s="1" t="s">
        <v>2628</v>
      </c>
      <c r="E1477" s="22">
        <v>9300624032656</v>
      </c>
      <c r="F1477" s="6"/>
      <c r="G1477" t="s">
        <v>595</v>
      </c>
    </row>
    <row r="1478" spans="1:7" x14ac:dyDescent="0.2">
      <c r="A1478" s="7" t="s">
        <v>390</v>
      </c>
      <c r="B1478" s="1" t="s">
        <v>3239</v>
      </c>
      <c r="C1478" s="9">
        <v>1.75</v>
      </c>
      <c r="D1478" s="1" t="s">
        <v>2628</v>
      </c>
      <c r="E1478" s="22">
        <v>9300624032632</v>
      </c>
      <c r="F1478" s="6"/>
      <c r="G1478" t="s">
        <v>595</v>
      </c>
    </row>
    <row r="1479" spans="1:7" x14ac:dyDescent="0.2">
      <c r="A1479" s="3" t="s">
        <v>391</v>
      </c>
      <c r="B1479" s="1" t="s">
        <v>3240</v>
      </c>
      <c r="C1479" s="9">
        <v>1.75</v>
      </c>
      <c r="D1479" s="1" t="s">
        <v>2628</v>
      </c>
      <c r="E1479" s="22">
        <v>9300624032618</v>
      </c>
      <c r="F1479" s="6"/>
      <c r="G1479" t="s">
        <v>595</v>
      </c>
    </row>
    <row r="1480" spans="1:7" x14ac:dyDescent="0.2">
      <c r="A1480" s="3" t="s">
        <v>325</v>
      </c>
      <c r="B1480" s="1" t="s">
        <v>3241</v>
      </c>
      <c r="C1480" s="9">
        <v>9.49</v>
      </c>
      <c r="D1480" s="1" t="s">
        <v>1747</v>
      </c>
      <c r="E1480" s="22">
        <v>9421903599131</v>
      </c>
      <c r="F1480" s="6"/>
      <c r="G1480" t="s">
        <v>595</v>
      </c>
    </row>
    <row r="1481" spans="1:7" x14ac:dyDescent="0.2">
      <c r="A1481" s="4" t="s">
        <v>326</v>
      </c>
      <c r="B1481" s="1" t="s">
        <v>3242</v>
      </c>
      <c r="C1481" s="9">
        <v>9.49</v>
      </c>
      <c r="D1481" s="1" t="s">
        <v>1747</v>
      </c>
      <c r="E1481" s="22">
        <v>9421903599063</v>
      </c>
      <c r="F1481" s="6"/>
      <c r="G1481" t="s">
        <v>595</v>
      </c>
    </row>
    <row r="1482" spans="1:7" x14ac:dyDescent="0.2">
      <c r="A1482" s="3" t="s">
        <v>452</v>
      </c>
      <c r="B1482" s="1" t="s">
        <v>3243</v>
      </c>
      <c r="C1482" s="9">
        <v>9.49</v>
      </c>
      <c r="D1482" s="1" t="s">
        <v>1747</v>
      </c>
      <c r="E1482" s="22">
        <v>9415767043626</v>
      </c>
      <c r="F1482" s="6"/>
      <c r="G1482" t="s">
        <v>595</v>
      </c>
    </row>
    <row r="1483" spans="1:7" x14ac:dyDescent="0.2">
      <c r="A1483" s="3" t="s">
        <v>689</v>
      </c>
      <c r="B1483" s="1" t="s">
        <v>3244</v>
      </c>
      <c r="C1483" s="9">
        <v>2.75</v>
      </c>
      <c r="D1483" s="1" t="s">
        <v>1758</v>
      </c>
      <c r="E1483" s="22">
        <v>9315596004976</v>
      </c>
      <c r="F1483" s="6"/>
      <c r="G1483" t="s">
        <v>595</v>
      </c>
    </row>
    <row r="1484" spans="1:7" x14ac:dyDescent="0.2">
      <c r="A1484" s="4" t="s">
        <v>314</v>
      </c>
      <c r="B1484" s="1" t="s">
        <v>3245</v>
      </c>
      <c r="C1484" s="9">
        <v>7.49</v>
      </c>
      <c r="D1484" s="1" t="s">
        <v>2062</v>
      </c>
      <c r="E1484" s="22">
        <v>9318191902319</v>
      </c>
      <c r="F1484" s="6"/>
      <c r="G1484" t="s">
        <v>595</v>
      </c>
    </row>
    <row r="1485" spans="1:7" x14ac:dyDescent="0.2">
      <c r="A1485" s="3" t="s">
        <v>926</v>
      </c>
      <c r="B1485" s="1" t="s">
        <v>3246</v>
      </c>
      <c r="C1485" s="9">
        <v>18.5</v>
      </c>
      <c r="D1485" s="1" t="s">
        <v>1760</v>
      </c>
      <c r="E1485" s="22">
        <v>9300652803778</v>
      </c>
      <c r="F1485" s="6"/>
      <c r="G1485" t="s">
        <v>595</v>
      </c>
    </row>
    <row r="1486" spans="1:7" x14ac:dyDescent="0.2">
      <c r="A1486" s="3" t="s">
        <v>927</v>
      </c>
      <c r="B1486" s="1" t="s">
        <v>3247</v>
      </c>
      <c r="C1486" s="9">
        <v>18.5</v>
      </c>
      <c r="D1486" s="1" t="s">
        <v>1760</v>
      </c>
      <c r="E1486" s="22">
        <v>9300652803785</v>
      </c>
      <c r="F1486" s="6"/>
      <c r="G1486" t="s">
        <v>595</v>
      </c>
    </row>
    <row r="1487" spans="1:7" x14ac:dyDescent="0.2">
      <c r="A1487" s="3" t="s">
        <v>928</v>
      </c>
      <c r="B1487" s="1" t="s">
        <v>3248</v>
      </c>
      <c r="C1487" s="9">
        <v>18.5</v>
      </c>
      <c r="D1487" s="1" t="s">
        <v>1760</v>
      </c>
      <c r="E1487" s="22">
        <v>9300652804201</v>
      </c>
      <c r="F1487" s="6"/>
      <c r="G1487" t="s">
        <v>595</v>
      </c>
    </row>
    <row r="1488" spans="1:7" x14ac:dyDescent="0.2">
      <c r="A1488" s="3" t="s">
        <v>929</v>
      </c>
      <c r="B1488" s="1" t="s">
        <v>3249</v>
      </c>
      <c r="C1488" s="9">
        <v>18.5</v>
      </c>
      <c r="D1488" s="1" t="s">
        <v>1760</v>
      </c>
      <c r="E1488" s="22">
        <v>9300652804577</v>
      </c>
      <c r="F1488" s="6"/>
      <c r="G1488" t="s">
        <v>595</v>
      </c>
    </row>
    <row r="1489" spans="1:7" x14ac:dyDescent="0.2">
      <c r="A1489" s="3" t="s">
        <v>930</v>
      </c>
      <c r="B1489" s="1" t="s">
        <v>3250</v>
      </c>
      <c r="C1489" s="9">
        <v>18.5</v>
      </c>
      <c r="D1489" s="1" t="s">
        <v>1760</v>
      </c>
      <c r="E1489" s="22">
        <v>9300652809619</v>
      </c>
      <c r="F1489" s="6"/>
      <c r="G1489" t="s">
        <v>595</v>
      </c>
    </row>
    <row r="1490" spans="1:7" x14ac:dyDescent="0.2">
      <c r="A1490" s="3" t="s">
        <v>931</v>
      </c>
      <c r="B1490" s="1" t="s">
        <v>3251</v>
      </c>
      <c r="C1490" s="9">
        <v>18.5</v>
      </c>
      <c r="D1490" s="1" t="s">
        <v>1760</v>
      </c>
      <c r="E1490" s="22">
        <v>9300652810011</v>
      </c>
      <c r="F1490" s="6"/>
      <c r="G1490" t="s">
        <v>595</v>
      </c>
    </row>
    <row r="1491" spans="1:7" x14ac:dyDescent="0.2">
      <c r="A1491" s="3" t="s">
        <v>932</v>
      </c>
      <c r="B1491" s="1" t="s">
        <v>3252</v>
      </c>
      <c r="C1491" s="9">
        <v>18.5</v>
      </c>
      <c r="D1491" s="1" t="s">
        <v>1760</v>
      </c>
      <c r="E1491" s="22">
        <v>9300652803228</v>
      </c>
      <c r="F1491" s="6"/>
      <c r="G1491" t="s">
        <v>595</v>
      </c>
    </row>
    <row r="1492" spans="1:7" x14ac:dyDescent="0.2">
      <c r="A1492" s="3" t="s">
        <v>933</v>
      </c>
      <c r="B1492" s="1" t="s">
        <v>3253</v>
      </c>
      <c r="C1492" s="9">
        <v>18.5</v>
      </c>
      <c r="D1492" s="1" t="s">
        <v>1760</v>
      </c>
      <c r="E1492" s="22">
        <v>9300652803235</v>
      </c>
      <c r="F1492" s="6"/>
      <c r="G1492" t="s">
        <v>595</v>
      </c>
    </row>
    <row r="1493" spans="1:7" x14ac:dyDescent="0.2">
      <c r="A1493" s="3" t="s">
        <v>934</v>
      </c>
      <c r="B1493" s="1" t="s">
        <v>3254</v>
      </c>
      <c r="C1493" s="9">
        <v>18.5</v>
      </c>
      <c r="D1493" s="1" t="s">
        <v>1760</v>
      </c>
      <c r="E1493" s="22">
        <v>9300652810363</v>
      </c>
      <c r="F1493" s="6"/>
      <c r="G1493" t="s">
        <v>595</v>
      </c>
    </row>
    <row r="1494" spans="1:7" x14ac:dyDescent="0.2">
      <c r="A1494" s="3" t="s">
        <v>1124</v>
      </c>
      <c r="B1494" s="1" t="s">
        <v>3255</v>
      </c>
      <c r="C1494" s="9">
        <v>18.5</v>
      </c>
      <c r="D1494" s="1" t="s">
        <v>1760</v>
      </c>
      <c r="E1494" s="22">
        <v>9300652813913</v>
      </c>
      <c r="F1494" s="6"/>
      <c r="G1494" t="s">
        <v>595</v>
      </c>
    </row>
    <row r="1495" spans="1:7" x14ac:dyDescent="0.2">
      <c r="A1495" s="3" t="s">
        <v>135</v>
      </c>
      <c r="B1495" s="1" t="s">
        <v>3256</v>
      </c>
      <c r="C1495" s="9">
        <v>6.25</v>
      </c>
      <c r="D1495" s="1" t="s">
        <v>1767</v>
      </c>
      <c r="E1495" s="22">
        <v>9310047200099</v>
      </c>
      <c r="F1495" s="6"/>
      <c r="G1495" t="s">
        <v>595</v>
      </c>
    </row>
    <row r="1496" spans="1:7" x14ac:dyDescent="0.2">
      <c r="A1496" s="3" t="s">
        <v>244</v>
      </c>
      <c r="B1496" s="1" t="s">
        <v>3257</v>
      </c>
      <c r="C1496" s="9">
        <v>7.6</v>
      </c>
      <c r="D1496" s="1" t="s">
        <v>1767</v>
      </c>
      <c r="E1496" s="22">
        <v>9310047212436</v>
      </c>
      <c r="F1496" s="6"/>
      <c r="G1496" t="s">
        <v>595</v>
      </c>
    </row>
    <row r="1497" spans="1:7" x14ac:dyDescent="0.2">
      <c r="A1497" s="7" t="s">
        <v>1021</v>
      </c>
      <c r="B1497" s="1" t="s">
        <v>3258</v>
      </c>
      <c r="C1497" s="9">
        <v>6.2</v>
      </c>
      <c r="D1497" s="1" t="s">
        <v>1993</v>
      </c>
      <c r="E1497" s="22">
        <v>9300462344485</v>
      </c>
      <c r="F1497" s="6"/>
      <c r="G1497" t="s">
        <v>595</v>
      </c>
    </row>
    <row r="1498" spans="1:7" x14ac:dyDescent="0.2">
      <c r="A1498" s="7" t="s">
        <v>1023</v>
      </c>
      <c r="B1498" s="1" t="s">
        <v>3259</v>
      </c>
      <c r="C1498" s="9">
        <v>6.2</v>
      </c>
      <c r="D1498" s="1" t="s">
        <v>1993</v>
      </c>
      <c r="E1498" s="22">
        <v>9300654019269</v>
      </c>
      <c r="F1498" s="6"/>
      <c r="G1498" t="s">
        <v>595</v>
      </c>
    </row>
    <row r="1499" spans="1:7" x14ac:dyDescent="0.2">
      <c r="A1499" s="3" t="s">
        <v>910</v>
      </c>
      <c r="B1499" s="1" t="s">
        <v>3260</v>
      </c>
      <c r="C1499" s="9">
        <v>8.49</v>
      </c>
      <c r="D1499" s="1" t="s">
        <v>2707</v>
      </c>
      <c r="E1499" s="22">
        <v>9352042002148</v>
      </c>
      <c r="F1499" s="6"/>
      <c r="G1499" t="s">
        <v>595</v>
      </c>
    </row>
    <row r="1500" spans="1:7" x14ac:dyDescent="0.2">
      <c r="A1500" s="3" t="s">
        <v>911</v>
      </c>
      <c r="B1500" s="1" t="s">
        <v>3261</v>
      </c>
      <c r="C1500" s="9">
        <v>8.49</v>
      </c>
      <c r="D1500" s="1" t="s">
        <v>2707</v>
      </c>
      <c r="E1500" s="22">
        <v>9352042002131</v>
      </c>
      <c r="F1500" s="6"/>
      <c r="G1500" t="s">
        <v>595</v>
      </c>
    </row>
    <row r="1501" spans="1:7" x14ac:dyDescent="0.2">
      <c r="A1501" s="7" t="s">
        <v>1629</v>
      </c>
      <c r="B1501" s="1" t="s">
        <v>3262</v>
      </c>
      <c r="C1501" s="9">
        <v>8.5</v>
      </c>
      <c r="D1501" s="1" t="s">
        <v>2207</v>
      </c>
      <c r="E1501" s="22">
        <v>9352042004807</v>
      </c>
      <c r="F1501" s="6">
        <v>45551</v>
      </c>
      <c r="G1501" t="s">
        <v>595</v>
      </c>
    </row>
    <row r="1502" spans="1:7" x14ac:dyDescent="0.2">
      <c r="A1502" s="3" t="s">
        <v>698</v>
      </c>
      <c r="B1502" s="1" t="s">
        <v>3263</v>
      </c>
      <c r="C1502" s="9">
        <v>14.5</v>
      </c>
      <c r="D1502" s="1" t="s">
        <v>2207</v>
      </c>
      <c r="E1502" s="22">
        <v>9300698502949</v>
      </c>
      <c r="F1502" s="6"/>
      <c r="G1502" t="s">
        <v>595</v>
      </c>
    </row>
    <row r="1503" spans="1:7" x14ac:dyDescent="0.2">
      <c r="A1503" s="3" t="s">
        <v>317</v>
      </c>
      <c r="B1503" s="1" t="s">
        <v>3264</v>
      </c>
      <c r="C1503" s="9">
        <v>4.25</v>
      </c>
      <c r="D1503" s="1" t="s">
        <v>1794</v>
      </c>
      <c r="E1503" s="22">
        <v>9300663230365</v>
      </c>
      <c r="F1503" s="6"/>
      <c r="G1503" t="s">
        <v>595</v>
      </c>
    </row>
    <row r="1504" spans="1:7" x14ac:dyDescent="0.2">
      <c r="A1504" s="4" t="s">
        <v>316</v>
      </c>
      <c r="B1504" s="1" t="s">
        <v>3265</v>
      </c>
      <c r="C1504" s="9">
        <v>4.25</v>
      </c>
      <c r="D1504" s="1" t="s">
        <v>1794</v>
      </c>
      <c r="E1504" s="22">
        <v>9300663230709</v>
      </c>
      <c r="F1504" s="6"/>
      <c r="G1504" t="s">
        <v>595</v>
      </c>
    </row>
    <row r="1505" spans="1:7" x14ac:dyDescent="0.2">
      <c r="A1505" s="3" t="s">
        <v>120</v>
      </c>
      <c r="B1505" s="1" t="s">
        <v>3266</v>
      </c>
      <c r="C1505" s="9">
        <v>4.3899999999999997</v>
      </c>
      <c r="D1505" s="1" t="s">
        <v>1794</v>
      </c>
      <c r="E1505" s="22">
        <v>9300632062942</v>
      </c>
      <c r="F1505" s="6"/>
      <c r="G1505" t="s">
        <v>595</v>
      </c>
    </row>
    <row r="1506" spans="1:7" x14ac:dyDescent="0.2">
      <c r="A1506" s="4" t="s">
        <v>121</v>
      </c>
      <c r="B1506" s="1" t="s">
        <v>3267</v>
      </c>
      <c r="C1506" s="9">
        <v>4.3899999999999997</v>
      </c>
      <c r="D1506" s="1" t="s">
        <v>1794</v>
      </c>
      <c r="E1506" s="22">
        <v>9300632002115</v>
      </c>
      <c r="F1506" s="6"/>
      <c r="G1506" t="s">
        <v>595</v>
      </c>
    </row>
    <row r="1507" spans="1:7" x14ac:dyDescent="0.2">
      <c r="A1507" s="4" t="s">
        <v>123</v>
      </c>
      <c r="B1507" s="1" t="s">
        <v>3268</v>
      </c>
      <c r="C1507" s="9">
        <v>4.3899999999999997</v>
      </c>
      <c r="D1507" s="1" t="s">
        <v>1794</v>
      </c>
      <c r="E1507" s="22">
        <v>9300632087853</v>
      </c>
      <c r="F1507" s="6"/>
      <c r="G1507" t="s">
        <v>595</v>
      </c>
    </row>
    <row r="1508" spans="1:7" x14ac:dyDescent="0.2">
      <c r="A1508" s="3" t="s">
        <v>16</v>
      </c>
      <c r="B1508" s="1" t="s">
        <v>3269</v>
      </c>
      <c r="C1508" s="9">
        <v>4.49</v>
      </c>
      <c r="D1508" s="1" t="s">
        <v>1815</v>
      </c>
      <c r="E1508" s="22">
        <v>9300632068579</v>
      </c>
      <c r="F1508" s="6"/>
      <c r="G1508" t="s">
        <v>595</v>
      </c>
    </row>
    <row r="1509" spans="1:7" x14ac:dyDescent="0.2">
      <c r="A1509" s="3" t="s">
        <v>525</v>
      </c>
      <c r="B1509" s="1" t="s">
        <v>3270</v>
      </c>
      <c r="C1509" s="9">
        <v>1.95</v>
      </c>
      <c r="D1509" s="1" t="s">
        <v>2793</v>
      </c>
      <c r="E1509" s="22">
        <v>9310088011623</v>
      </c>
      <c r="F1509" s="6"/>
      <c r="G1509" t="s">
        <v>595</v>
      </c>
    </row>
    <row r="1510" spans="1:7" x14ac:dyDescent="0.2">
      <c r="A1510" s="3" t="s">
        <v>543</v>
      </c>
      <c r="B1510" s="1" t="s">
        <v>3271</v>
      </c>
      <c r="C1510" s="9">
        <v>3.19</v>
      </c>
      <c r="D1510" s="1" t="s">
        <v>2793</v>
      </c>
      <c r="E1510" s="22">
        <v>9310088009712</v>
      </c>
      <c r="F1510" s="6"/>
      <c r="G1510" t="s">
        <v>595</v>
      </c>
    </row>
    <row r="1511" spans="1:7" x14ac:dyDescent="0.2">
      <c r="A1511" s="7" t="s">
        <v>975</v>
      </c>
      <c r="B1511" s="1" t="s">
        <v>3272</v>
      </c>
      <c r="C1511" s="9">
        <v>3.99</v>
      </c>
      <c r="D1511" s="1" t="s">
        <v>2793</v>
      </c>
      <c r="E1511" s="22">
        <v>9310088013184</v>
      </c>
      <c r="F1511" s="6"/>
      <c r="G1511" t="s">
        <v>595</v>
      </c>
    </row>
    <row r="1512" spans="1:7" x14ac:dyDescent="0.2">
      <c r="A1512" s="7" t="s">
        <v>1025</v>
      </c>
      <c r="B1512" s="1" t="s">
        <v>3273</v>
      </c>
      <c r="C1512" s="9">
        <v>3.99</v>
      </c>
      <c r="D1512" s="1" t="s">
        <v>2793</v>
      </c>
      <c r="E1512" s="22">
        <v>9310088013177</v>
      </c>
      <c r="F1512" s="6"/>
      <c r="G1512" t="s">
        <v>595</v>
      </c>
    </row>
    <row r="1513" spans="1:7" x14ac:dyDescent="0.2">
      <c r="A1513" s="3" t="s">
        <v>538</v>
      </c>
      <c r="B1513" s="1" t="s">
        <v>3274</v>
      </c>
      <c r="C1513" s="9">
        <v>3.95</v>
      </c>
      <c r="D1513" s="1" t="s">
        <v>1819</v>
      </c>
      <c r="E1513" s="22">
        <v>9310088010909</v>
      </c>
      <c r="F1513" s="6"/>
      <c r="G1513" t="s">
        <v>595</v>
      </c>
    </row>
    <row r="1514" spans="1:7" x14ac:dyDescent="0.2">
      <c r="A1514" s="3" t="s">
        <v>524</v>
      </c>
      <c r="B1514" s="1" t="s">
        <v>3275</v>
      </c>
      <c r="C1514" s="9">
        <v>11.99</v>
      </c>
      <c r="D1514" s="1" t="s">
        <v>2802</v>
      </c>
      <c r="E1514" s="22">
        <v>9310088010398</v>
      </c>
      <c r="F1514" s="6"/>
      <c r="G1514" t="s">
        <v>595</v>
      </c>
    </row>
    <row r="1515" spans="1:7" x14ac:dyDescent="0.2">
      <c r="A1515" s="4" t="s">
        <v>528</v>
      </c>
      <c r="B1515" s="1" t="s">
        <v>3276</v>
      </c>
      <c r="C1515" s="9">
        <v>14.99</v>
      </c>
      <c r="D1515" s="1" t="s">
        <v>2252</v>
      </c>
      <c r="E1515" s="22">
        <v>9310088007923</v>
      </c>
      <c r="F1515" s="6"/>
      <c r="G1515" t="s">
        <v>595</v>
      </c>
    </row>
    <row r="1516" spans="1:7" x14ac:dyDescent="0.2">
      <c r="A1516" s="4" t="s">
        <v>529</v>
      </c>
      <c r="B1516" s="1" t="s">
        <v>3277</v>
      </c>
      <c r="C1516" s="9">
        <v>14.99</v>
      </c>
      <c r="D1516" s="1" t="s">
        <v>2252</v>
      </c>
      <c r="E1516" s="22">
        <v>9310088009521</v>
      </c>
      <c r="F1516" s="6"/>
      <c r="G1516" t="s">
        <v>595</v>
      </c>
    </row>
    <row r="1517" spans="1:7" x14ac:dyDescent="0.2">
      <c r="A1517" s="4" t="s">
        <v>530</v>
      </c>
      <c r="B1517" s="1" t="s">
        <v>3278</v>
      </c>
      <c r="C1517" s="9">
        <v>14.99</v>
      </c>
      <c r="D1517" s="1" t="s">
        <v>2252</v>
      </c>
      <c r="E1517" s="22">
        <v>9310088009514</v>
      </c>
      <c r="F1517" s="6"/>
      <c r="G1517" t="s">
        <v>595</v>
      </c>
    </row>
    <row r="1518" spans="1:7" x14ac:dyDescent="0.2">
      <c r="A1518" s="7" t="s">
        <v>533</v>
      </c>
      <c r="B1518" s="1" t="s">
        <v>3279</v>
      </c>
      <c r="C1518" s="9">
        <v>15.99</v>
      </c>
      <c r="D1518" s="1" t="s">
        <v>2252</v>
      </c>
      <c r="E1518" s="22">
        <v>9310088007930</v>
      </c>
      <c r="F1518" s="6"/>
      <c r="G1518" t="s">
        <v>595</v>
      </c>
    </row>
    <row r="1519" spans="1:7" x14ac:dyDescent="0.2">
      <c r="A1519" s="7" t="s">
        <v>534</v>
      </c>
      <c r="B1519" s="1" t="s">
        <v>3280</v>
      </c>
      <c r="C1519" s="9">
        <v>15.99</v>
      </c>
      <c r="D1519" s="1" t="s">
        <v>2252</v>
      </c>
      <c r="E1519" s="22">
        <v>9310088007947</v>
      </c>
      <c r="F1519" s="6"/>
      <c r="G1519" t="s">
        <v>595</v>
      </c>
    </row>
    <row r="1520" spans="1:7" x14ac:dyDescent="0.2">
      <c r="A1520" s="7" t="s">
        <v>60</v>
      </c>
      <c r="B1520" s="1" t="s">
        <v>3281</v>
      </c>
      <c r="C1520" s="9">
        <v>3.19</v>
      </c>
      <c r="D1520" s="1" t="s">
        <v>1821</v>
      </c>
      <c r="E1520" s="22">
        <v>9300632083879</v>
      </c>
      <c r="F1520" s="6"/>
      <c r="G1520" t="s">
        <v>595</v>
      </c>
    </row>
    <row r="1521" spans="1:7" x14ac:dyDescent="0.2">
      <c r="A1521" s="3" t="s">
        <v>166</v>
      </c>
      <c r="B1521" s="1" t="s">
        <v>3282</v>
      </c>
      <c r="C1521" s="9">
        <v>3.69</v>
      </c>
      <c r="D1521" s="1" t="s">
        <v>1821</v>
      </c>
      <c r="E1521" s="22">
        <v>8850006938638</v>
      </c>
      <c r="F1521" s="6"/>
      <c r="G1521" t="s">
        <v>595</v>
      </c>
    </row>
    <row r="1522" spans="1:7" x14ac:dyDescent="0.2">
      <c r="A1522" s="3" t="s">
        <v>167</v>
      </c>
      <c r="B1522" s="1" t="s">
        <v>3283</v>
      </c>
      <c r="C1522" s="9">
        <v>3.69</v>
      </c>
      <c r="D1522" s="1" t="s">
        <v>1821</v>
      </c>
      <c r="E1522" s="22">
        <v>8850006934920</v>
      </c>
      <c r="F1522" s="6"/>
      <c r="G1522" t="s">
        <v>595</v>
      </c>
    </row>
    <row r="1523" spans="1:7" x14ac:dyDescent="0.2">
      <c r="A1523" s="4" t="s">
        <v>168</v>
      </c>
      <c r="B1523" s="1" t="s">
        <v>3284</v>
      </c>
      <c r="C1523" s="9">
        <v>3.69</v>
      </c>
      <c r="D1523" s="1" t="s">
        <v>1821</v>
      </c>
      <c r="E1523" s="22">
        <v>8850006934968</v>
      </c>
      <c r="F1523" s="6"/>
      <c r="G1523" t="s">
        <v>595</v>
      </c>
    </row>
    <row r="1524" spans="1:7" x14ac:dyDescent="0.2">
      <c r="A1524" s="4" t="s">
        <v>169</v>
      </c>
      <c r="B1524" s="1" t="s">
        <v>3285</v>
      </c>
      <c r="C1524" s="9">
        <v>3.69</v>
      </c>
      <c r="D1524" s="1" t="s">
        <v>1821</v>
      </c>
      <c r="E1524" s="22">
        <v>8850006934951</v>
      </c>
      <c r="F1524" s="6"/>
      <c r="G1524" t="s">
        <v>595</v>
      </c>
    </row>
    <row r="1525" spans="1:7" x14ac:dyDescent="0.2">
      <c r="A1525" s="7" t="s">
        <v>87</v>
      </c>
      <c r="B1525" s="1" t="s">
        <v>3286</v>
      </c>
      <c r="C1525" s="9">
        <v>6</v>
      </c>
      <c r="D1525" s="1" t="s">
        <v>1821</v>
      </c>
      <c r="E1525" s="22">
        <v>8850006344071</v>
      </c>
      <c r="F1525" s="6"/>
      <c r="G1525" t="s">
        <v>595</v>
      </c>
    </row>
    <row r="1526" spans="1:7" x14ac:dyDescent="0.2">
      <c r="A1526" s="7" t="s">
        <v>88</v>
      </c>
      <c r="B1526" s="1" t="s">
        <v>3287</v>
      </c>
      <c r="C1526" s="9">
        <v>6</v>
      </c>
      <c r="D1526" s="1" t="s">
        <v>1821</v>
      </c>
      <c r="E1526" s="22">
        <v>8850006344064</v>
      </c>
      <c r="F1526" s="6"/>
      <c r="G1526" t="s">
        <v>595</v>
      </c>
    </row>
    <row r="1527" spans="1:7" x14ac:dyDescent="0.2">
      <c r="A1527" s="3" t="s">
        <v>1153</v>
      </c>
      <c r="B1527" s="1" t="s">
        <v>3288</v>
      </c>
      <c r="C1527" s="9">
        <v>4.99</v>
      </c>
      <c r="D1527" s="1" t="s">
        <v>1828</v>
      </c>
      <c r="E1527" s="22">
        <v>8850006535042</v>
      </c>
      <c r="F1527" s="6"/>
      <c r="G1527" t="s">
        <v>595</v>
      </c>
    </row>
    <row r="1528" spans="1:7" x14ac:dyDescent="0.2">
      <c r="A1528" s="4" t="s">
        <v>735</v>
      </c>
      <c r="B1528" s="1" t="s">
        <v>3289</v>
      </c>
      <c r="C1528" s="9">
        <v>7.5</v>
      </c>
      <c r="D1528" s="1" t="s">
        <v>1828</v>
      </c>
      <c r="E1528" s="22">
        <v>9300830060818</v>
      </c>
      <c r="F1528" s="6"/>
      <c r="G1528" t="s">
        <v>595</v>
      </c>
    </row>
    <row r="1529" spans="1:7" x14ac:dyDescent="0.2">
      <c r="A1529" s="4" t="s">
        <v>736</v>
      </c>
      <c r="B1529" s="1" t="s">
        <v>3290</v>
      </c>
      <c r="C1529" s="9">
        <v>7.5</v>
      </c>
      <c r="D1529" s="1" t="s">
        <v>1828</v>
      </c>
      <c r="E1529" s="22">
        <v>9300830060795</v>
      </c>
      <c r="F1529" s="6"/>
      <c r="G1529" t="s">
        <v>595</v>
      </c>
    </row>
    <row r="1530" spans="1:7" x14ac:dyDescent="0.2">
      <c r="A1530" s="7" t="s">
        <v>1006</v>
      </c>
      <c r="B1530" s="1" t="s">
        <v>3291</v>
      </c>
      <c r="C1530" s="9">
        <v>6.8</v>
      </c>
      <c r="D1530" s="1" t="s">
        <v>2272</v>
      </c>
      <c r="E1530" s="22">
        <v>9310158168301</v>
      </c>
      <c r="F1530" s="6"/>
      <c r="G1530" t="s">
        <v>595</v>
      </c>
    </row>
    <row r="1531" spans="1:7" x14ac:dyDescent="0.2">
      <c r="A1531" s="7" t="s">
        <v>587</v>
      </c>
      <c r="B1531" s="1" t="s">
        <v>3292</v>
      </c>
      <c r="C1531" s="9">
        <v>11.49</v>
      </c>
      <c r="D1531" s="1" t="s">
        <v>1878</v>
      </c>
      <c r="E1531" s="22">
        <v>9312818002574</v>
      </c>
      <c r="F1531" s="6"/>
      <c r="G1531" t="s">
        <v>595</v>
      </c>
    </row>
    <row r="1532" spans="1:7" x14ac:dyDescent="0.2">
      <c r="A1532" s="7" t="s">
        <v>588</v>
      </c>
      <c r="B1532" s="1" t="s">
        <v>3293</v>
      </c>
      <c r="C1532" s="9">
        <v>11.49</v>
      </c>
      <c r="D1532" s="1" t="s">
        <v>1878</v>
      </c>
      <c r="E1532" s="22">
        <v>9312818002819</v>
      </c>
      <c r="F1532" s="6"/>
      <c r="G1532" t="s">
        <v>595</v>
      </c>
    </row>
    <row r="1533" spans="1:7" x14ac:dyDescent="0.2">
      <c r="A1533" s="3" t="s">
        <v>589</v>
      </c>
      <c r="B1533" s="1" t="s">
        <v>3294</v>
      </c>
      <c r="C1533" s="9">
        <v>12.64</v>
      </c>
      <c r="D1533" s="1" t="s">
        <v>1878</v>
      </c>
      <c r="E1533" s="22">
        <v>9312818004073</v>
      </c>
      <c r="F1533" s="6"/>
      <c r="G1533" t="s">
        <v>595</v>
      </c>
    </row>
    <row r="1534" spans="1:7" x14ac:dyDescent="0.2">
      <c r="A1534" s="7" t="s">
        <v>535</v>
      </c>
      <c r="B1534" s="1" t="s">
        <v>3295</v>
      </c>
      <c r="C1534" s="9">
        <v>17.5</v>
      </c>
      <c r="D1534" s="1" t="s">
        <v>1878</v>
      </c>
      <c r="E1534" s="22">
        <v>36000183450</v>
      </c>
      <c r="F1534" s="6"/>
      <c r="G1534" t="s">
        <v>595</v>
      </c>
    </row>
    <row r="1535" spans="1:7" x14ac:dyDescent="0.2">
      <c r="A1535" s="7" t="s">
        <v>536</v>
      </c>
      <c r="B1535" s="1" t="s">
        <v>3296</v>
      </c>
      <c r="C1535" s="9">
        <v>17.5</v>
      </c>
      <c r="D1535" s="1" t="s">
        <v>1878</v>
      </c>
      <c r="E1535" s="22">
        <v>36000183399</v>
      </c>
      <c r="F1535" s="6"/>
      <c r="G1535" t="s">
        <v>595</v>
      </c>
    </row>
    <row r="1536" spans="1:7" x14ac:dyDescent="0.2">
      <c r="A1536" s="7" t="s">
        <v>537</v>
      </c>
      <c r="B1536" s="1" t="s">
        <v>3297</v>
      </c>
      <c r="C1536" s="9">
        <v>17.5</v>
      </c>
      <c r="D1536" s="1" t="s">
        <v>1878</v>
      </c>
      <c r="E1536" s="22">
        <v>36000183429</v>
      </c>
      <c r="F1536" s="6"/>
      <c r="G1536" t="s">
        <v>595</v>
      </c>
    </row>
    <row r="1537" spans="1:7" x14ac:dyDescent="0.2">
      <c r="A1537" s="7" t="s">
        <v>67</v>
      </c>
      <c r="B1537" s="1" t="s">
        <v>3298</v>
      </c>
      <c r="C1537" s="9">
        <v>17.989999999999998</v>
      </c>
      <c r="D1537" s="1" t="s">
        <v>1878</v>
      </c>
      <c r="E1537" s="22">
        <v>9312818004363</v>
      </c>
      <c r="F1537" s="6"/>
      <c r="G1537" t="s">
        <v>595</v>
      </c>
    </row>
    <row r="1538" spans="1:7" x14ac:dyDescent="0.2">
      <c r="A1538" s="7" t="s">
        <v>68</v>
      </c>
      <c r="B1538" s="1" t="s">
        <v>3299</v>
      </c>
      <c r="C1538" s="9">
        <v>17.989999999999998</v>
      </c>
      <c r="D1538" s="1" t="s">
        <v>1878</v>
      </c>
      <c r="E1538" s="22">
        <v>9312818004394</v>
      </c>
      <c r="F1538" s="6"/>
      <c r="G1538" t="s">
        <v>595</v>
      </c>
    </row>
    <row r="1539" spans="1:7" x14ac:dyDescent="0.2">
      <c r="A1539" s="7" t="s">
        <v>80</v>
      </c>
      <c r="B1539" s="1" t="s">
        <v>3300</v>
      </c>
      <c r="C1539" s="9">
        <v>17.989999999999998</v>
      </c>
      <c r="D1539" s="1" t="s">
        <v>1878</v>
      </c>
      <c r="E1539" s="22">
        <v>9312818004424</v>
      </c>
      <c r="F1539" s="6"/>
      <c r="G1539" t="s">
        <v>595</v>
      </c>
    </row>
    <row r="1540" spans="1:7" x14ac:dyDescent="0.2">
      <c r="A1540" s="4" t="s">
        <v>81</v>
      </c>
      <c r="B1540" s="1" t="s">
        <v>3301</v>
      </c>
      <c r="C1540" s="9">
        <v>17.989999999999998</v>
      </c>
      <c r="D1540" s="1" t="s">
        <v>1878</v>
      </c>
      <c r="E1540" s="22">
        <v>9312818004455</v>
      </c>
      <c r="F1540" s="6"/>
      <c r="G1540" t="s">
        <v>595</v>
      </c>
    </row>
    <row r="1541" spans="1:7" x14ac:dyDescent="0.2">
      <c r="A1541" s="4" t="s">
        <v>82</v>
      </c>
      <c r="B1541" s="1" t="s">
        <v>3302</v>
      </c>
      <c r="C1541" s="9">
        <v>17.989999999999998</v>
      </c>
      <c r="D1541" s="1" t="s">
        <v>1878</v>
      </c>
      <c r="E1541" s="22">
        <v>9312818004301</v>
      </c>
      <c r="F1541" s="6"/>
      <c r="G1541" t="s">
        <v>595</v>
      </c>
    </row>
    <row r="1542" spans="1:7" x14ac:dyDescent="0.2">
      <c r="A1542" s="4" t="s">
        <v>83</v>
      </c>
      <c r="B1542" s="1" t="s">
        <v>3303</v>
      </c>
      <c r="C1542" s="9">
        <v>17.989999999999998</v>
      </c>
      <c r="D1542" s="1" t="s">
        <v>1878</v>
      </c>
      <c r="E1542" s="22">
        <v>9312818004332</v>
      </c>
      <c r="F1542" s="6"/>
      <c r="G1542" t="s">
        <v>595</v>
      </c>
    </row>
    <row r="1543" spans="1:7" x14ac:dyDescent="0.2">
      <c r="A1543" s="3" t="s">
        <v>620</v>
      </c>
      <c r="B1543" s="1" t="s">
        <v>3304</v>
      </c>
      <c r="C1543" s="9">
        <v>19.5</v>
      </c>
      <c r="D1543" s="1" t="s">
        <v>1878</v>
      </c>
      <c r="E1543" s="22">
        <v>9312818003595</v>
      </c>
      <c r="F1543" s="6"/>
      <c r="G1543" t="s">
        <v>595</v>
      </c>
    </row>
    <row r="1544" spans="1:7" x14ac:dyDescent="0.2">
      <c r="A1544" s="3" t="s">
        <v>621</v>
      </c>
      <c r="B1544" s="1" t="s">
        <v>3305</v>
      </c>
      <c r="C1544" s="9">
        <v>19.5</v>
      </c>
      <c r="D1544" s="1" t="s">
        <v>1878</v>
      </c>
      <c r="E1544" s="22">
        <v>9312818003588</v>
      </c>
      <c r="F1544" s="6"/>
      <c r="G1544" t="s">
        <v>595</v>
      </c>
    </row>
    <row r="1545" spans="1:7" x14ac:dyDescent="0.2">
      <c r="A1545" s="11" t="s">
        <v>629</v>
      </c>
      <c r="B1545" s="1" t="s">
        <v>3306</v>
      </c>
      <c r="C1545" s="9">
        <v>19.5</v>
      </c>
      <c r="D1545" s="1" t="s">
        <v>1878</v>
      </c>
      <c r="E1545" s="22">
        <v>9312818003601</v>
      </c>
      <c r="F1545" s="6"/>
      <c r="G1545" t="s">
        <v>595</v>
      </c>
    </row>
    <row r="1546" spans="1:7" x14ac:dyDescent="0.2">
      <c r="A1546" s="3" t="s">
        <v>1215</v>
      </c>
      <c r="B1546" s="1" t="s">
        <v>3307</v>
      </c>
      <c r="C1546" s="9">
        <v>19.5</v>
      </c>
      <c r="D1546" s="1" t="s">
        <v>1878</v>
      </c>
      <c r="E1546" s="22">
        <v>9312818004769</v>
      </c>
      <c r="F1546" s="6"/>
      <c r="G1546" t="s">
        <v>595</v>
      </c>
    </row>
    <row r="1547" spans="1:7" x14ac:dyDescent="0.2">
      <c r="A1547" s="4" t="s">
        <v>626</v>
      </c>
      <c r="B1547" s="1" t="s">
        <v>3308</v>
      </c>
      <c r="C1547" s="9">
        <v>29.99</v>
      </c>
      <c r="D1547" s="1" t="s">
        <v>1878</v>
      </c>
      <c r="E1547" s="22">
        <v>9312818003908</v>
      </c>
      <c r="F1547" s="6"/>
      <c r="G1547" t="s">
        <v>595</v>
      </c>
    </row>
    <row r="1548" spans="1:7" x14ac:dyDescent="0.2">
      <c r="A1548" s="4" t="s">
        <v>855</v>
      </c>
      <c r="B1548" s="1" t="s">
        <v>3309</v>
      </c>
      <c r="C1548" s="9">
        <v>29.99</v>
      </c>
      <c r="D1548" s="1" t="s">
        <v>1878</v>
      </c>
      <c r="E1548" s="22">
        <v>9312818003229</v>
      </c>
      <c r="F1548" s="6"/>
      <c r="G1548" t="s">
        <v>595</v>
      </c>
    </row>
    <row r="1549" spans="1:7" x14ac:dyDescent="0.2">
      <c r="A1549" s="4" t="s">
        <v>635</v>
      </c>
      <c r="B1549" s="1" t="s">
        <v>3310</v>
      </c>
      <c r="C1549" s="9">
        <v>29.99</v>
      </c>
      <c r="D1549" s="1" t="s">
        <v>1878</v>
      </c>
      <c r="E1549" s="22">
        <v>9312818003212</v>
      </c>
      <c r="F1549" s="6"/>
      <c r="G1549" t="s">
        <v>595</v>
      </c>
    </row>
    <row r="1550" spans="1:7" x14ac:dyDescent="0.2">
      <c r="A1550" s="4" t="s">
        <v>131</v>
      </c>
      <c r="B1550" s="1" t="s">
        <v>3311</v>
      </c>
      <c r="C1550" s="9">
        <v>29.99</v>
      </c>
      <c r="D1550" s="1" t="s">
        <v>1878</v>
      </c>
      <c r="E1550" s="22">
        <v>9312818004578</v>
      </c>
      <c r="F1550" s="6"/>
      <c r="G1550" t="s">
        <v>595</v>
      </c>
    </row>
    <row r="1551" spans="1:7" x14ac:dyDescent="0.2">
      <c r="A1551" s="4" t="s">
        <v>132</v>
      </c>
      <c r="B1551" s="1" t="s">
        <v>3312</v>
      </c>
      <c r="C1551" s="9">
        <v>29.99</v>
      </c>
      <c r="D1551" s="1" t="s">
        <v>1878</v>
      </c>
      <c r="E1551" s="22">
        <v>9312818004592</v>
      </c>
      <c r="F1551" s="6"/>
      <c r="G1551" t="s">
        <v>595</v>
      </c>
    </row>
    <row r="1552" spans="1:7" x14ac:dyDescent="0.2">
      <c r="A1552" s="4" t="s">
        <v>133</v>
      </c>
      <c r="B1552" s="1" t="s">
        <v>3313</v>
      </c>
      <c r="C1552" s="9">
        <v>29.99</v>
      </c>
      <c r="D1552" s="1" t="s">
        <v>1878</v>
      </c>
      <c r="E1552" s="22">
        <v>9312818004561</v>
      </c>
      <c r="F1552" s="6"/>
      <c r="G1552" t="s">
        <v>595</v>
      </c>
    </row>
    <row r="1553" spans="1:7" x14ac:dyDescent="0.2">
      <c r="A1553" s="4" t="s">
        <v>134</v>
      </c>
      <c r="B1553" s="1" t="s">
        <v>3314</v>
      </c>
      <c r="C1553" s="9">
        <v>29.99</v>
      </c>
      <c r="D1553" s="1" t="s">
        <v>1878</v>
      </c>
      <c r="E1553" s="22">
        <v>9312818004608</v>
      </c>
      <c r="F1553" s="6"/>
      <c r="G1553" t="s">
        <v>595</v>
      </c>
    </row>
    <row r="1554" spans="1:7" x14ac:dyDescent="0.2">
      <c r="A1554" s="3" t="s">
        <v>590</v>
      </c>
      <c r="B1554" s="1" t="s">
        <v>3315</v>
      </c>
      <c r="C1554" s="9">
        <v>4.99</v>
      </c>
      <c r="D1554" s="1" t="s">
        <v>1885</v>
      </c>
      <c r="E1554" s="22">
        <v>9312818004516</v>
      </c>
      <c r="F1554" s="6"/>
      <c r="G1554" t="s">
        <v>595</v>
      </c>
    </row>
    <row r="1555" spans="1:7" x14ac:dyDescent="0.2">
      <c r="A1555" s="7" t="s">
        <v>946</v>
      </c>
      <c r="B1555" s="1" t="s">
        <v>3316</v>
      </c>
      <c r="C1555" s="9">
        <v>9.5</v>
      </c>
      <c r="D1555" s="1" t="s">
        <v>1885</v>
      </c>
      <c r="E1555" s="22">
        <v>9312818004547</v>
      </c>
      <c r="F1555" s="6"/>
      <c r="G1555" t="s">
        <v>595</v>
      </c>
    </row>
    <row r="1556" spans="1:7" x14ac:dyDescent="0.2">
      <c r="A1556" s="7" t="s">
        <v>467</v>
      </c>
      <c r="B1556" s="1" t="s">
        <v>3317</v>
      </c>
      <c r="C1556" s="9">
        <v>4.3899999999999997</v>
      </c>
      <c r="D1556" s="1" t="s">
        <v>1894</v>
      </c>
      <c r="E1556" s="22">
        <v>9310174076024</v>
      </c>
      <c r="F1556" s="6"/>
      <c r="G1556" t="s">
        <v>595</v>
      </c>
    </row>
    <row r="1557" spans="1:7" x14ac:dyDescent="0.2">
      <c r="A1557" s="3" t="s">
        <v>473</v>
      </c>
      <c r="B1557" s="1" t="s">
        <v>3318</v>
      </c>
      <c r="C1557" s="9">
        <v>4.49</v>
      </c>
      <c r="D1557" s="1" t="s">
        <v>1894</v>
      </c>
      <c r="E1557" s="22">
        <v>9310174006410</v>
      </c>
      <c r="F1557" s="6"/>
      <c r="G1557" t="s">
        <v>595</v>
      </c>
    </row>
    <row r="1558" spans="1:7" x14ac:dyDescent="0.2">
      <c r="A1558" s="3" t="s">
        <v>476</v>
      </c>
      <c r="B1558" s="1" t="s">
        <v>3319</v>
      </c>
      <c r="C1558" s="9">
        <v>4.6900000000000004</v>
      </c>
      <c r="D1558" s="1" t="s">
        <v>1894</v>
      </c>
      <c r="E1558" s="22">
        <v>9310174006106</v>
      </c>
      <c r="F1558" s="6"/>
      <c r="G1558" t="s">
        <v>595</v>
      </c>
    </row>
    <row r="1559" spans="1:7" x14ac:dyDescent="0.2">
      <c r="A1559" s="3" t="s">
        <v>468</v>
      </c>
      <c r="B1559" s="1" t="s">
        <v>3320</v>
      </c>
      <c r="C1559" s="9">
        <v>4.79</v>
      </c>
      <c r="D1559" s="1" t="s">
        <v>1894</v>
      </c>
      <c r="E1559" s="22">
        <v>9416036006052</v>
      </c>
      <c r="F1559" s="6"/>
      <c r="G1559" t="s">
        <v>595</v>
      </c>
    </row>
    <row r="1560" spans="1:7" x14ac:dyDescent="0.2">
      <c r="A1560" s="3" t="s">
        <v>474</v>
      </c>
      <c r="B1560" s="1" t="s">
        <v>3321</v>
      </c>
      <c r="C1560" s="9">
        <v>5.25</v>
      </c>
      <c r="D1560" s="1" t="s">
        <v>1894</v>
      </c>
      <c r="E1560" s="22">
        <v>9310174006427</v>
      </c>
      <c r="F1560" s="6"/>
      <c r="G1560" t="s">
        <v>595</v>
      </c>
    </row>
    <row r="1561" spans="1:7" x14ac:dyDescent="0.2">
      <c r="A1561" s="3" t="s">
        <v>472</v>
      </c>
      <c r="B1561" s="1" t="s">
        <v>3322</v>
      </c>
      <c r="C1561" s="9">
        <v>5.25</v>
      </c>
      <c r="D1561" s="1" t="s">
        <v>1894</v>
      </c>
      <c r="E1561" s="22">
        <v>9310174006441</v>
      </c>
      <c r="F1561" s="6"/>
      <c r="G1561" t="s">
        <v>595</v>
      </c>
    </row>
    <row r="1562" spans="1:7" x14ac:dyDescent="0.2">
      <c r="A1562" s="3" t="s">
        <v>501</v>
      </c>
      <c r="B1562" s="1" t="s">
        <v>3323</v>
      </c>
      <c r="C1562" s="9">
        <v>5.75</v>
      </c>
      <c r="D1562" s="1" t="s">
        <v>1894</v>
      </c>
      <c r="E1562" s="22">
        <v>9310174157464</v>
      </c>
      <c r="F1562" s="6"/>
      <c r="G1562" t="s">
        <v>595</v>
      </c>
    </row>
    <row r="1563" spans="1:7" x14ac:dyDescent="0.2">
      <c r="A1563" s="3" t="s">
        <v>502</v>
      </c>
      <c r="B1563" s="1" t="s">
        <v>3324</v>
      </c>
      <c r="C1563" s="9">
        <v>5.75</v>
      </c>
      <c r="D1563" s="1" t="s">
        <v>1894</v>
      </c>
      <c r="E1563" s="22">
        <v>9310174157471</v>
      </c>
      <c r="F1563" s="6"/>
      <c r="G1563" t="s">
        <v>595</v>
      </c>
    </row>
    <row r="1564" spans="1:7" x14ac:dyDescent="0.2">
      <c r="A1564" s="3" t="s">
        <v>503</v>
      </c>
      <c r="B1564" s="1" t="s">
        <v>3325</v>
      </c>
      <c r="C1564" s="9">
        <v>5.75</v>
      </c>
      <c r="D1564" s="1" t="s">
        <v>1894</v>
      </c>
      <c r="E1564" s="22">
        <v>9310174157495</v>
      </c>
      <c r="F1564" s="6"/>
      <c r="G1564" t="s">
        <v>595</v>
      </c>
    </row>
    <row r="1565" spans="1:7" x14ac:dyDescent="0.2">
      <c r="A1565" s="3" t="s">
        <v>504</v>
      </c>
      <c r="B1565" s="1" t="s">
        <v>3326</v>
      </c>
      <c r="C1565" s="9">
        <v>5.75</v>
      </c>
      <c r="D1565" s="1" t="s">
        <v>1894</v>
      </c>
      <c r="E1565" s="22">
        <v>9310174157488</v>
      </c>
      <c r="F1565" s="6"/>
      <c r="G1565" t="s">
        <v>595</v>
      </c>
    </row>
    <row r="1566" spans="1:7" x14ac:dyDescent="0.2">
      <c r="A1566" s="3" t="s">
        <v>494</v>
      </c>
      <c r="B1566" s="1" t="s">
        <v>3327</v>
      </c>
      <c r="C1566" s="9">
        <v>5.79</v>
      </c>
      <c r="D1566" s="1" t="s">
        <v>1901</v>
      </c>
      <c r="E1566" s="22">
        <v>9310174151318</v>
      </c>
      <c r="F1566" s="6"/>
      <c r="G1566" t="s">
        <v>595</v>
      </c>
    </row>
    <row r="1567" spans="1:7" x14ac:dyDescent="0.2">
      <c r="A1567" s="3" t="s">
        <v>497</v>
      </c>
      <c r="B1567" s="1" t="s">
        <v>3328</v>
      </c>
      <c r="C1567" s="9">
        <v>5.79</v>
      </c>
      <c r="D1567" s="1" t="s">
        <v>1901</v>
      </c>
      <c r="E1567" s="22">
        <v>9310174151295</v>
      </c>
      <c r="F1567" s="6"/>
      <c r="G1567" t="s">
        <v>595</v>
      </c>
    </row>
    <row r="1568" spans="1:7" x14ac:dyDescent="0.2">
      <c r="A1568" s="4" t="s">
        <v>499</v>
      </c>
      <c r="B1568" s="1" t="s">
        <v>3329</v>
      </c>
      <c r="C1568" s="9">
        <v>5.79</v>
      </c>
      <c r="D1568" s="1" t="s">
        <v>1901</v>
      </c>
      <c r="E1568" s="22">
        <v>9310174153565</v>
      </c>
      <c r="F1568" s="6"/>
      <c r="G1568" t="s">
        <v>595</v>
      </c>
    </row>
    <row r="1569" spans="1:7" x14ac:dyDescent="0.2">
      <c r="A1569" s="3" t="s">
        <v>500</v>
      </c>
      <c r="B1569" s="1" t="s">
        <v>3330</v>
      </c>
      <c r="C1569" s="9">
        <v>5.79</v>
      </c>
      <c r="D1569" s="1" t="s">
        <v>1901</v>
      </c>
      <c r="E1569" s="22">
        <v>9310174153572</v>
      </c>
      <c r="F1569" s="6"/>
      <c r="G1569" t="s">
        <v>595</v>
      </c>
    </row>
    <row r="1570" spans="1:7" x14ac:dyDescent="0.2">
      <c r="A1570" s="3" t="s">
        <v>511</v>
      </c>
      <c r="B1570" s="1" t="s">
        <v>3331</v>
      </c>
      <c r="C1570" s="9">
        <v>5.79</v>
      </c>
      <c r="D1570" s="1" t="s">
        <v>1901</v>
      </c>
      <c r="E1570" s="22">
        <v>9310174095360</v>
      </c>
      <c r="F1570" s="6"/>
      <c r="G1570" t="s">
        <v>595</v>
      </c>
    </row>
    <row r="1571" spans="1:7" x14ac:dyDescent="0.2">
      <c r="A1571" s="7" t="s">
        <v>1049</v>
      </c>
      <c r="B1571" s="1" t="s">
        <v>3332</v>
      </c>
      <c r="C1571" s="9">
        <v>8.8000000000000007</v>
      </c>
      <c r="D1571" s="1" t="s">
        <v>1901</v>
      </c>
      <c r="E1571" s="22">
        <v>9310386001555</v>
      </c>
      <c r="F1571" s="6"/>
      <c r="G1571" t="s">
        <v>595</v>
      </c>
    </row>
    <row r="1572" spans="1:7" x14ac:dyDescent="0.2">
      <c r="A1572" s="7" t="s">
        <v>1050</v>
      </c>
      <c r="B1572" s="1" t="s">
        <v>3333</v>
      </c>
      <c r="C1572" s="9">
        <v>8.8000000000000007</v>
      </c>
      <c r="D1572" s="1" t="s">
        <v>1901</v>
      </c>
      <c r="E1572" s="22">
        <v>9310386001531</v>
      </c>
      <c r="F1572" s="6"/>
      <c r="G1572" t="s">
        <v>595</v>
      </c>
    </row>
    <row r="1573" spans="1:7" x14ac:dyDescent="0.2">
      <c r="A1573" s="7" t="s">
        <v>1051</v>
      </c>
      <c r="B1573" s="1" t="s">
        <v>3334</v>
      </c>
      <c r="C1573" s="9">
        <v>8.8000000000000007</v>
      </c>
      <c r="D1573" s="1" t="s">
        <v>1901</v>
      </c>
      <c r="E1573" s="22">
        <v>9310174090679</v>
      </c>
      <c r="F1573" s="6"/>
      <c r="G1573" t="s">
        <v>595</v>
      </c>
    </row>
    <row r="1574" spans="1:7" x14ac:dyDescent="0.2">
      <c r="A1574" s="7" t="s">
        <v>1072</v>
      </c>
      <c r="B1574" s="1" t="s">
        <v>3335</v>
      </c>
      <c r="C1574" s="9">
        <v>8.8000000000000007</v>
      </c>
      <c r="D1574" s="1" t="s">
        <v>1901</v>
      </c>
      <c r="E1574" s="22">
        <v>9310174093823</v>
      </c>
      <c r="F1574" s="6"/>
      <c r="G1574" t="s">
        <v>595</v>
      </c>
    </row>
    <row r="1575" spans="1:7" x14ac:dyDescent="0.2">
      <c r="A1575" s="7" t="s">
        <v>1073</v>
      </c>
      <c r="B1575" s="1" t="s">
        <v>3336</v>
      </c>
      <c r="C1575" s="9">
        <v>8.8000000000000007</v>
      </c>
      <c r="D1575" s="1" t="s">
        <v>1901</v>
      </c>
      <c r="E1575" s="22">
        <v>9310174003136</v>
      </c>
      <c r="F1575" s="6"/>
      <c r="G1575" t="s">
        <v>595</v>
      </c>
    </row>
    <row r="1576" spans="1:7" x14ac:dyDescent="0.2">
      <c r="A1576" s="4" t="s">
        <v>465</v>
      </c>
      <c r="B1576" s="1" t="s">
        <v>3337</v>
      </c>
      <c r="C1576" s="9">
        <v>7.5</v>
      </c>
      <c r="D1576" s="1" t="s">
        <v>2934</v>
      </c>
      <c r="E1576" s="22">
        <v>9310016005311</v>
      </c>
      <c r="F1576" s="6"/>
      <c r="G1576" t="s">
        <v>595</v>
      </c>
    </row>
    <row r="1577" spans="1:7" x14ac:dyDescent="0.2">
      <c r="A1577" s="7" t="s">
        <v>466</v>
      </c>
      <c r="B1577" s="1" t="s">
        <v>3338</v>
      </c>
      <c r="C1577" s="9">
        <v>7.5</v>
      </c>
      <c r="D1577" s="1" t="s">
        <v>2934</v>
      </c>
      <c r="E1577" s="22">
        <v>9310016801616</v>
      </c>
      <c r="F1577" s="6"/>
      <c r="G1577" t="s">
        <v>595</v>
      </c>
    </row>
    <row r="1578" spans="1:7" x14ac:dyDescent="0.2">
      <c r="A1578" s="3" t="s">
        <v>498</v>
      </c>
      <c r="B1578" s="1" t="s">
        <v>3339</v>
      </c>
      <c r="C1578" s="9">
        <v>7.5</v>
      </c>
      <c r="D1578" s="1" t="s">
        <v>2934</v>
      </c>
      <c r="E1578" s="22">
        <v>9300830042517</v>
      </c>
      <c r="F1578" s="6"/>
      <c r="G1578" t="s">
        <v>595</v>
      </c>
    </row>
    <row r="1579" spans="1:7" x14ac:dyDescent="0.2">
      <c r="A1579" s="7" t="s">
        <v>506</v>
      </c>
      <c r="B1579" s="1" t="s">
        <v>3340</v>
      </c>
      <c r="C1579" s="9">
        <v>7.5</v>
      </c>
      <c r="D1579" s="1" t="s">
        <v>2934</v>
      </c>
      <c r="E1579" s="22">
        <v>9300830045556</v>
      </c>
      <c r="F1579" s="6"/>
      <c r="G1579" t="s">
        <v>595</v>
      </c>
    </row>
    <row r="1580" spans="1:7" x14ac:dyDescent="0.2">
      <c r="A1580" s="7" t="s">
        <v>484</v>
      </c>
      <c r="B1580" s="1" t="s">
        <v>3341</v>
      </c>
      <c r="C1580" s="9">
        <v>3.5</v>
      </c>
      <c r="D1580" s="1" t="s">
        <v>3342</v>
      </c>
      <c r="E1580" s="22">
        <v>9310080706909</v>
      </c>
      <c r="F1580" s="6"/>
      <c r="G1580" t="s">
        <v>595</v>
      </c>
    </row>
    <row r="1581" spans="1:7" x14ac:dyDescent="0.2">
      <c r="A1581" s="7" t="s">
        <v>571</v>
      </c>
      <c r="B1581" s="1" t="s">
        <v>3343</v>
      </c>
      <c r="C1581" s="9">
        <v>3.5</v>
      </c>
      <c r="D1581" s="1" t="s">
        <v>3342</v>
      </c>
      <c r="E1581" s="22">
        <v>9310036047414</v>
      </c>
      <c r="F1581" s="6"/>
      <c r="G1581" t="s">
        <v>595</v>
      </c>
    </row>
    <row r="1582" spans="1:7" x14ac:dyDescent="0.2">
      <c r="A1582" s="4" t="s">
        <v>1393</v>
      </c>
      <c r="B1582" s="1" t="s">
        <v>3344</v>
      </c>
      <c r="C1582" s="9">
        <v>2.4900000000000002</v>
      </c>
      <c r="D1582" s="1" t="s">
        <v>1933</v>
      </c>
      <c r="E1582" s="22">
        <v>9310092000569</v>
      </c>
      <c r="F1582" s="6"/>
      <c r="G1582" t="s">
        <v>595</v>
      </c>
    </row>
    <row r="1583" spans="1:7" x14ac:dyDescent="0.2">
      <c r="A1583" s="4" t="s">
        <v>1354</v>
      </c>
      <c r="B1583" s="1" t="s">
        <v>3345</v>
      </c>
      <c r="C1583" s="9">
        <v>2.4900000000000002</v>
      </c>
      <c r="D1583" s="1" t="s">
        <v>1933</v>
      </c>
      <c r="E1583" s="22">
        <v>9310092000750</v>
      </c>
      <c r="F1583" s="6"/>
      <c r="G1583" t="s">
        <v>595</v>
      </c>
    </row>
    <row r="1584" spans="1:7" x14ac:dyDescent="0.2">
      <c r="A1584" s="4" t="s">
        <v>1336</v>
      </c>
      <c r="B1584" s="1" t="s">
        <v>3346</v>
      </c>
      <c r="C1584" s="9">
        <v>2.4900000000000002</v>
      </c>
      <c r="D1584" s="1" t="s">
        <v>1933</v>
      </c>
      <c r="E1584" s="22">
        <v>9310092000583</v>
      </c>
      <c r="F1584" s="6"/>
      <c r="G1584" t="s">
        <v>595</v>
      </c>
    </row>
    <row r="1585" spans="1:7" x14ac:dyDescent="0.2">
      <c r="A1585" s="4" t="s">
        <v>1417</v>
      </c>
      <c r="B1585" s="1" t="s">
        <v>3347</v>
      </c>
      <c r="C1585" s="9">
        <v>2.8</v>
      </c>
      <c r="D1585" s="1" t="s">
        <v>1933</v>
      </c>
      <c r="E1585" s="22">
        <v>9300667750012</v>
      </c>
      <c r="F1585" s="6"/>
      <c r="G1585" t="s">
        <v>595</v>
      </c>
    </row>
    <row r="1586" spans="1:7" x14ac:dyDescent="0.2">
      <c r="A1586" s="4" t="s">
        <v>1416</v>
      </c>
      <c r="B1586" s="1" t="s">
        <v>3348</v>
      </c>
      <c r="C1586" s="9">
        <v>2.8</v>
      </c>
      <c r="D1586" s="1" t="s">
        <v>1933</v>
      </c>
      <c r="E1586" s="22">
        <v>9300667750029</v>
      </c>
      <c r="F1586" s="6"/>
      <c r="G1586" t="s">
        <v>595</v>
      </c>
    </row>
    <row r="1587" spans="1:7" x14ac:dyDescent="0.2">
      <c r="A1587" s="4" t="s">
        <v>1433</v>
      </c>
      <c r="B1587" s="1" t="s">
        <v>3349</v>
      </c>
      <c r="C1587" s="9">
        <v>4.99</v>
      </c>
      <c r="D1587" s="1" t="s">
        <v>1933</v>
      </c>
      <c r="E1587" s="22">
        <v>9300462118291</v>
      </c>
      <c r="F1587" s="6"/>
      <c r="G1587" t="s">
        <v>595</v>
      </c>
    </row>
    <row r="1588" spans="1:7" x14ac:dyDescent="0.2">
      <c r="A1588" s="4" t="s">
        <v>1429</v>
      </c>
      <c r="B1588" s="1" t="s">
        <v>3350</v>
      </c>
      <c r="C1588" s="9">
        <v>4.99</v>
      </c>
      <c r="D1588" s="1" t="s">
        <v>1933</v>
      </c>
      <c r="E1588" s="22">
        <v>9300462103020</v>
      </c>
      <c r="F1588" s="6"/>
      <c r="G1588" t="s">
        <v>595</v>
      </c>
    </row>
    <row r="1589" spans="1:7" x14ac:dyDescent="0.2">
      <c r="A1589" s="3" t="s">
        <v>762</v>
      </c>
      <c r="B1589" s="1" t="s">
        <v>3351</v>
      </c>
      <c r="C1589" s="9">
        <v>1.6</v>
      </c>
      <c r="D1589" s="1" t="s">
        <v>2369</v>
      </c>
      <c r="E1589" s="22">
        <v>9310036061328</v>
      </c>
      <c r="F1589" s="6"/>
      <c r="G1589" t="s">
        <v>595</v>
      </c>
    </row>
    <row r="1590" spans="1:7" x14ac:dyDescent="0.2">
      <c r="A1590" s="3" t="s">
        <v>1108</v>
      </c>
      <c r="B1590" s="1" t="s">
        <v>3352</v>
      </c>
      <c r="C1590" s="9">
        <v>1.6</v>
      </c>
      <c r="D1590" s="1" t="s">
        <v>2369</v>
      </c>
      <c r="E1590" s="22">
        <v>9310036077961</v>
      </c>
      <c r="F1590" s="6"/>
      <c r="G1590" t="s">
        <v>595</v>
      </c>
    </row>
    <row r="1591" spans="1:7" x14ac:dyDescent="0.2">
      <c r="A1591" s="3" t="s">
        <v>763</v>
      </c>
      <c r="B1591" s="1" t="s">
        <v>3353</v>
      </c>
      <c r="C1591" s="9">
        <v>2.9</v>
      </c>
      <c r="D1591" s="1" t="s">
        <v>2369</v>
      </c>
      <c r="E1591" s="22">
        <v>9310036061779</v>
      </c>
      <c r="F1591" s="6"/>
      <c r="G1591" t="s">
        <v>595</v>
      </c>
    </row>
    <row r="1592" spans="1:7" x14ac:dyDescent="0.2">
      <c r="A1592" s="7" t="s">
        <v>1619</v>
      </c>
      <c r="B1592" s="1" t="s">
        <v>3354</v>
      </c>
      <c r="C1592" s="9">
        <v>2.9</v>
      </c>
      <c r="D1592" s="1" t="s">
        <v>2369</v>
      </c>
      <c r="E1592" s="22">
        <v>9310036063230</v>
      </c>
      <c r="F1592" s="6">
        <v>45537</v>
      </c>
      <c r="G1592" t="s">
        <v>595</v>
      </c>
    </row>
    <row r="1593" spans="1:7" x14ac:dyDescent="0.2">
      <c r="A1593" s="4" t="s">
        <v>1510</v>
      </c>
      <c r="B1593" s="1" t="s">
        <v>3355</v>
      </c>
      <c r="C1593" s="9">
        <v>6.85</v>
      </c>
      <c r="D1593" s="1" t="s">
        <v>2369</v>
      </c>
      <c r="E1593" s="22">
        <v>9310036017332</v>
      </c>
      <c r="F1593" s="6"/>
      <c r="G1593" t="s">
        <v>595</v>
      </c>
    </row>
    <row r="1594" spans="1:7" x14ac:dyDescent="0.2">
      <c r="A1594" s="4" t="s">
        <v>1497</v>
      </c>
      <c r="B1594" s="1" t="s">
        <v>3356</v>
      </c>
      <c r="C1594" s="9">
        <v>6.85</v>
      </c>
      <c r="D1594" s="1" t="s">
        <v>2369</v>
      </c>
      <c r="E1594" s="22">
        <v>9310036018032</v>
      </c>
      <c r="F1594" s="6"/>
      <c r="G1594" t="s">
        <v>595</v>
      </c>
    </row>
    <row r="1595" spans="1:7" x14ac:dyDescent="0.2">
      <c r="A1595" s="4" t="s">
        <v>1495</v>
      </c>
      <c r="B1595" s="1" t="s">
        <v>3357</v>
      </c>
      <c r="C1595" s="9">
        <v>6.85</v>
      </c>
      <c r="D1595" s="1" t="s">
        <v>2369</v>
      </c>
      <c r="E1595" s="22">
        <v>9310036017691</v>
      </c>
      <c r="F1595" s="6"/>
      <c r="G1595" t="s">
        <v>595</v>
      </c>
    </row>
    <row r="1596" spans="1:7" x14ac:dyDescent="0.2">
      <c r="A1596" s="4" t="s">
        <v>1467</v>
      </c>
      <c r="B1596" s="1" t="s">
        <v>3358</v>
      </c>
      <c r="C1596" s="9">
        <v>6.85</v>
      </c>
      <c r="D1596" s="1" t="s">
        <v>2369</v>
      </c>
      <c r="E1596" s="22">
        <v>9310036075691</v>
      </c>
      <c r="F1596" s="6"/>
      <c r="G1596" t="s">
        <v>595</v>
      </c>
    </row>
    <row r="1597" spans="1:7" x14ac:dyDescent="0.2">
      <c r="A1597" s="3" t="s">
        <v>796</v>
      </c>
      <c r="B1597" s="1" t="s">
        <v>3359</v>
      </c>
      <c r="C1597" s="9">
        <v>1.6</v>
      </c>
      <c r="D1597" s="1" t="s">
        <v>3115</v>
      </c>
      <c r="E1597" s="22">
        <v>9310036066255</v>
      </c>
      <c r="F1597" s="6"/>
      <c r="G1597" t="s">
        <v>595</v>
      </c>
    </row>
    <row r="1598" spans="1:7" x14ac:dyDescent="0.2">
      <c r="A1598" s="3" t="s">
        <v>797</v>
      </c>
      <c r="B1598" s="1" t="s">
        <v>3360</v>
      </c>
      <c r="C1598" s="9">
        <v>1.6</v>
      </c>
      <c r="D1598" s="1" t="s">
        <v>3115</v>
      </c>
      <c r="E1598" s="22">
        <v>9310036066231</v>
      </c>
      <c r="F1598" s="6"/>
      <c r="G1598" t="s">
        <v>595</v>
      </c>
    </row>
    <row r="1599" spans="1:7" x14ac:dyDescent="0.2">
      <c r="A1599" s="3" t="s">
        <v>798</v>
      </c>
      <c r="B1599" s="1" t="s">
        <v>3361</v>
      </c>
      <c r="C1599" s="9">
        <v>1.6</v>
      </c>
      <c r="D1599" s="1" t="s">
        <v>3115</v>
      </c>
      <c r="E1599" s="22">
        <v>9310036066385</v>
      </c>
      <c r="F1599" s="6"/>
      <c r="G1599" t="s">
        <v>595</v>
      </c>
    </row>
    <row r="1600" spans="1:7" x14ac:dyDescent="0.2">
      <c r="A1600" s="3" t="s">
        <v>789</v>
      </c>
      <c r="B1600" s="1" t="s">
        <v>3362</v>
      </c>
      <c r="C1600" s="9">
        <v>2.9</v>
      </c>
      <c r="D1600" s="1" t="s">
        <v>3115</v>
      </c>
      <c r="E1600" s="22">
        <v>9310036043744</v>
      </c>
      <c r="F1600" s="6"/>
      <c r="G1600" t="s">
        <v>595</v>
      </c>
    </row>
    <row r="1601" spans="1:7" x14ac:dyDescent="0.2">
      <c r="A1601" s="3" t="s">
        <v>790</v>
      </c>
      <c r="B1601" s="1" t="s">
        <v>3363</v>
      </c>
      <c r="C1601" s="9">
        <v>2.9</v>
      </c>
      <c r="D1601" s="1" t="s">
        <v>3115</v>
      </c>
      <c r="E1601" s="22">
        <v>9310036042143</v>
      </c>
      <c r="F1601" s="6"/>
      <c r="G1601" t="s">
        <v>595</v>
      </c>
    </row>
    <row r="1602" spans="1:7" x14ac:dyDescent="0.2">
      <c r="A1602" s="3" t="s">
        <v>791</v>
      </c>
      <c r="B1602" s="1" t="s">
        <v>3364</v>
      </c>
      <c r="C1602" s="9">
        <v>2.9</v>
      </c>
      <c r="D1602" s="1" t="s">
        <v>3115</v>
      </c>
      <c r="E1602" s="22">
        <v>9310036047766</v>
      </c>
      <c r="F1602" s="6"/>
      <c r="G1602" t="s">
        <v>595</v>
      </c>
    </row>
    <row r="1603" spans="1:7" x14ac:dyDescent="0.2">
      <c r="A1603" s="3" t="s">
        <v>792</v>
      </c>
      <c r="B1603" s="1" t="s">
        <v>3365</v>
      </c>
      <c r="C1603" s="9">
        <v>2.9</v>
      </c>
      <c r="D1603" s="1" t="s">
        <v>3115</v>
      </c>
      <c r="E1603" s="22">
        <v>9310036036357</v>
      </c>
      <c r="F1603" s="6"/>
      <c r="G1603" t="s">
        <v>595</v>
      </c>
    </row>
    <row r="1604" spans="1:7" x14ac:dyDescent="0.2">
      <c r="A1604" s="3" t="s">
        <v>794</v>
      </c>
      <c r="B1604" s="1" t="s">
        <v>3366</v>
      </c>
      <c r="C1604" s="9">
        <v>2.9</v>
      </c>
      <c r="D1604" s="1" t="s">
        <v>3115</v>
      </c>
      <c r="E1604" s="22">
        <v>9310036039730</v>
      </c>
      <c r="F1604" s="6"/>
      <c r="G1604" t="s">
        <v>595</v>
      </c>
    </row>
    <row r="1605" spans="1:7" x14ac:dyDescent="0.2">
      <c r="A1605" s="3" t="s">
        <v>795</v>
      </c>
      <c r="B1605" s="1" t="s">
        <v>3367</v>
      </c>
      <c r="C1605" s="9">
        <v>2.9</v>
      </c>
      <c r="D1605" s="1" t="s">
        <v>3115</v>
      </c>
      <c r="E1605" s="22">
        <v>9310036041139</v>
      </c>
      <c r="F1605" s="6"/>
      <c r="G1605" t="s">
        <v>595</v>
      </c>
    </row>
    <row r="1606" spans="1:7" x14ac:dyDescent="0.2">
      <c r="A1606" s="7" t="s">
        <v>999</v>
      </c>
      <c r="B1606" s="1" t="s">
        <v>3368</v>
      </c>
      <c r="C1606" s="9">
        <v>8</v>
      </c>
      <c r="D1606" s="1" t="s">
        <v>2386</v>
      </c>
      <c r="E1606" s="22">
        <v>9310047010513</v>
      </c>
      <c r="F1606" s="6"/>
      <c r="G1606" t="s">
        <v>595</v>
      </c>
    </row>
    <row r="1607" spans="1:7" x14ac:dyDescent="0.2">
      <c r="A1607" s="7" t="s">
        <v>1090</v>
      </c>
      <c r="B1607" s="1" t="s">
        <v>3369</v>
      </c>
      <c r="C1607" s="9">
        <v>3.7</v>
      </c>
      <c r="D1607" s="1" t="s">
        <v>2390</v>
      </c>
      <c r="E1607" s="22">
        <v>9341650001551</v>
      </c>
      <c r="F1607" s="6"/>
      <c r="G1607" t="s">
        <v>595</v>
      </c>
    </row>
    <row r="1608" spans="1:7" x14ac:dyDescent="0.2">
      <c r="A1608" s="7" t="s">
        <v>1089</v>
      </c>
      <c r="B1608" s="1" t="s">
        <v>3370</v>
      </c>
      <c r="C1608" s="9">
        <v>3.7</v>
      </c>
      <c r="D1608" s="1" t="s">
        <v>2390</v>
      </c>
      <c r="E1608" s="22">
        <v>9341650001568</v>
      </c>
      <c r="F1608" s="6"/>
      <c r="G1608" t="s">
        <v>595</v>
      </c>
    </row>
    <row r="1609" spans="1:7" x14ac:dyDescent="0.2">
      <c r="A1609" s="7" t="s">
        <v>1620</v>
      </c>
      <c r="B1609" s="1" t="s">
        <v>3371</v>
      </c>
      <c r="C1609" s="9">
        <v>3.9</v>
      </c>
      <c r="D1609" s="1" t="s">
        <v>1942</v>
      </c>
      <c r="E1609" s="22">
        <v>9310023146151</v>
      </c>
      <c r="F1609" s="6">
        <v>45537</v>
      </c>
      <c r="G1609" t="s">
        <v>595</v>
      </c>
    </row>
    <row r="1610" spans="1:7" x14ac:dyDescent="0.2">
      <c r="A1610" s="7" t="s">
        <v>1621</v>
      </c>
      <c r="B1610" s="1" t="s">
        <v>3372</v>
      </c>
      <c r="C1610" s="9">
        <v>4.5</v>
      </c>
      <c r="D1610" s="1" t="s">
        <v>1942</v>
      </c>
      <c r="E1610" s="22">
        <v>9310023146168</v>
      </c>
      <c r="F1610" s="6">
        <v>45537</v>
      </c>
      <c r="G1610" t="s">
        <v>595</v>
      </c>
    </row>
    <row r="1611" spans="1:7" ht="14.25" customHeight="1" x14ac:dyDescent="0.2">
      <c r="A1611" s="3"/>
      <c r="B1611" s="1"/>
      <c r="C1611" s="9"/>
      <c r="D1611" s="1"/>
      <c r="E1611" s="16"/>
    </row>
    <row r="1612" spans="1:7" x14ac:dyDescent="0.2">
      <c r="A1612" s="13" t="s">
        <v>212</v>
      </c>
      <c r="B1612" s="1"/>
      <c r="C1612" s="9"/>
      <c r="D1612" s="1"/>
      <c r="E1612" s="17"/>
    </row>
    <row r="1613" spans="1:7" x14ac:dyDescent="0.2">
      <c r="A1613" s="7"/>
      <c r="B1613" s="1"/>
      <c r="C1613" s="9"/>
      <c r="D1613" s="1"/>
      <c r="E1613" s="22"/>
      <c r="F1613" s="6"/>
    </row>
    <row r="1614" spans="1:7" x14ac:dyDescent="0.2">
      <c r="A1614" s="5" t="s">
        <v>239</v>
      </c>
      <c r="B1614" s="1"/>
      <c r="C1614" s="9"/>
      <c r="D1614" s="1"/>
      <c r="E1614" s="17"/>
      <c r="F1614" s="6"/>
    </row>
    <row r="1615" spans="1:7" x14ac:dyDescent="0.2">
      <c r="A1615" s="7" t="s">
        <v>1601</v>
      </c>
      <c r="B1615" s="1" t="s">
        <v>2518</v>
      </c>
      <c r="C1615" s="9">
        <v>6.5</v>
      </c>
      <c r="D1615" s="1" t="s">
        <v>2519</v>
      </c>
      <c r="E1615" s="22">
        <v>9310072013312</v>
      </c>
      <c r="F1615" s="6">
        <v>45558</v>
      </c>
      <c r="G1615" t="s">
        <v>939</v>
      </c>
    </row>
    <row r="1616" spans="1:7" x14ac:dyDescent="0.2">
      <c r="A1616" s="7" t="s">
        <v>1602</v>
      </c>
      <c r="B1616" s="1" t="s">
        <v>2520</v>
      </c>
      <c r="C1616" s="9">
        <v>6.5</v>
      </c>
      <c r="D1616" s="1" t="s">
        <v>2519</v>
      </c>
      <c r="E1616" s="22">
        <v>9310072010816</v>
      </c>
      <c r="F1616" s="6">
        <v>45558</v>
      </c>
      <c r="G1616" t="s">
        <v>939</v>
      </c>
    </row>
    <row r="1617" spans="1:7" x14ac:dyDescent="0.2">
      <c r="A1617" s="7" t="s">
        <v>1603</v>
      </c>
      <c r="B1617" s="1" t="s">
        <v>2512</v>
      </c>
      <c r="C1617" s="9">
        <v>5</v>
      </c>
      <c r="D1617" s="1" t="s">
        <v>1961</v>
      </c>
      <c r="E1617" s="22">
        <v>9310072032405</v>
      </c>
      <c r="F1617" s="6">
        <v>45558</v>
      </c>
      <c r="G1617" t="s">
        <v>939</v>
      </c>
    </row>
    <row r="1618" spans="1:7" x14ac:dyDescent="0.2">
      <c r="A1618" s="7" t="s">
        <v>1604</v>
      </c>
      <c r="B1618" s="1" t="s">
        <v>2513</v>
      </c>
      <c r="C1618" s="9">
        <v>5</v>
      </c>
      <c r="D1618" s="1" t="s">
        <v>1961</v>
      </c>
      <c r="E1618" s="22">
        <v>9310072032412</v>
      </c>
      <c r="F1618" s="6">
        <v>45558</v>
      </c>
      <c r="G1618" t="s">
        <v>939</v>
      </c>
    </row>
    <row r="1619" spans="1:7" x14ac:dyDescent="0.2">
      <c r="A1619" s="7" t="s">
        <v>1605</v>
      </c>
      <c r="B1619" s="1" t="s">
        <v>2514</v>
      </c>
      <c r="C1619" s="9">
        <v>5</v>
      </c>
      <c r="D1619" s="1" t="s">
        <v>1961</v>
      </c>
      <c r="E1619" s="22">
        <v>9310072032436</v>
      </c>
      <c r="F1619" s="6">
        <v>45558</v>
      </c>
      <c r="G1619" t="s">
        <v>939</v>
      </c>
    </row>
    <row r="1620" spans="1:7" x14ac:dyDescent="0.2">
      <c r="A1620" s="7" t="s">
        <v>213</v>
      </c>
      <c r="B1620" s="1" t="s">
        <v>2507</v>
      </c>
      <c r="C1620" s="9">
        <v>7.95</v>
      </c>
      <c r="D1620" s="1" t="s">
        <v>2092</v>
      </c>
      <c r="E1620" s="22">
        <v>9300605109087</v>
      </c>
      <c r="F1620" s="6">
        <v>45558</v>
      </c>
      <c r="G1620" t="s">
        <v>939</v>
      </c>
    </row>
    <row r="1621" spans="1:7" x14ac:dyDescent="0.2">
      <c r="A1621" s="3" t="s">
        <v>673</v>
      </c>
      <c r="B1621" s="1" t="s">
        <v>2091</v>
      </c>
      <c r="C1621" s="9">
        <v>5.85</v>
      </c>
      <c r="D1621" s="1" t="s">
        <v>2092</v>
      </c>
      <c r="E1621" s="22">
        <v>9300605088108</v>
      </c>
      <c r="F1621" s="6">
        <v>45558</v>
      </c>
      <c r="G1621" t="s">
        <v>945</v>
      </c>
    </row>
    <row r="1622" spans="1:7" x14ac:dyDescent="0.2">
      <c r="A1622" s="3" t="s">
        <v>1092</v>
      </c>
      <c r="B1622" s="1" t="s">
        <v>2017</v>
      </c>
      <c r="C1622" s="9">
        <v>3.49</v>
      </c>
      <c r="D1622" s="1" t="s">
        <v>2013</v>
      </c>
      <c r="E1622" s="22">
        <v>9310246056534</v>
      </c>
      <c r="F1622" s="6">
        <v>45558</v>
      </c>
      <c r="G1622" t="s">
        <v>943</v>
      </c>
    </row>
    <row r="1623" spans="1:7" x14ac:dyDescent="0.2">
      <c r="A1623" s="4" t="s">
        <v>1559</v>
      </c>
      <c r="B1623" s="1" t="s">
        <v>2318</v>
      </c>
      <c r="C1623" s="9">
        <v>3.8</v>
      </c>
      <c r="D1623" s="1" t="s">
        <v>2314</v>
      </c>
      <c r="E1623" s="22">
        <v>9310974014608</v>
      </c>
      <c r="F1623" s="6">
        <v>45558</v>
      </c>
      <c r="G1623" t="s">
        <v>945</v>
      </c>
    </row>
    <row r="1624" spans="1:7" x14ac:dyDescent="0.2">
      <c r="A1624" s="4" t="s">
        <v>1561</v>
      </c>
      <c r="B1624" s="1" t="s">
        <v>2320</v>
      </c>
      <c r="C1624" s="9">
        <v>3.8</v>
      </c>
      <c r="D1624" s="1" t="s">
        <v>2314</v>
      </c>
      <c r="E1624" s="22">
        <v>9310974014622</v>
      </c>
      <c r="F1624" s="6">
        <v>45558</v>
      </c>
      <c r="G1624" t="s">
        <v>945</v>
      </c>
    </row>
    <row r="1625" spans="1:7" x14ac:dyDescent="0.2">
      <c r="A1625" s="3" t="s">
        <v>823</v>
      </c>
      <c r="B1625" s="1" t="s">
        <v>2034</v>
      </c>
      <c r="C1625" s="9">
        <v>6</v>
      </c>
      <c r="D1625" s="1" t="s">
        <v>2032</v>
      </c>
      <c r="E1625" s="22">
        <v>9310246055179</v>
      </c>
      <c r="F1625" s="6">
        <v>45558</v>
      </c>
      <c r="G1625" t="s">
        <v>943</v>
      </c>
    </row>
    <row r="1626" spans="1:7" x14ac:dyDescent="0.2">
      <c r="A1626" s="3" t="s">
        <v>824</v>
      </c>
      <c r="B1626" s="1" t="s">
        <v>2035</v>
      </c>
      <c r="C1626" s="9">
        <v>6</v>
      </c>
      <c r="D1626" s="1" t="s">
        <v>2032</v>
      </c>
      <c r="E1626" s="22">
        <v>9310246055193</v>
      </c>
      <c r="F1626" s="6">
        <v>45558</v>
      </c>
      <c r="G1626" t="s">
        <v>943</v>
      </c>
    </row>
    <row r="1627" spans="1:7" x14ac:dyDescent="0.2">
      <c r="A1627" s="7"/>
      <c r="B1627" s="1"/>
      <c r="C1627" s="9"/>
      <c r="D1627" s="1"/>
      <c r="E1627" s="16"/>
      <c r="F1627" s="6"/>
    </row>
    <row r="1628" spans="1:7" ht="13.5" customHeight="1" x14ac:dyDescent="0.2">
      <c r="A1628" s="5" t="s">
        <v>1080</v>
      </c>
      <c r="B1628" s="1"/>
      <c r="C1628" s="9"/>
      <c r="D1628" s="1"/>
      <c r="E1628" s="17"/>
      <c r="G1628" s="10" t="s">
        <v>1081</v>
      </c>
    </row>
    <row r="1629" spans="1:7" ht="13.5" customHeight="1" x14ac:dyDescent="0.2">
      <c r="A1629" s="5"/>
      <c r="B1629" s="1"/>
      <c r="C1629" s="9"/>
      <c r="D1629" s="1"/>
      <c r="E1629" s="17"/>
      <c r="G1629" s="10"/>
    </row>
    <row r="1630" spans="1:7" x14ac:dyDescent="0.2">
      <c r="A1630" s="5" t="s">
        <v>211</v>
      </c>
      <c r="B1630" s="1"/>
      <c r="C1630" s="9"/>
      <c r="D1630" s="1"/>
      <c r="E1630" s="17"/>
      <c r="F1630" s="6"/>
    </row>
    <row r="1631" spans="1:7" x14ac:dyDescent="0.2">
      <c r="A1631" s="3"/>
      <c r="B1631" s="1"/>
      <c r="C1631" s="9"/>
      <c r="D1631" s="1"/>
      <c r="E1631" s="16"/>
    </row>
    <row r="1632" spans="1:7" ht="13.5" customHeight="1" x14ac:dyDescent="0.2">
      <c r="A1632" s="5" t="s">
        <v>2</v>
      </c>
      <c r="B1632" s="1"/>
      <c r="C1632" s="9"/>
      <c r="D1632" s="1"/>
      <c r="E1632" s="17"/>
    </row>
    <row r="1633" spans="1:7" x14ac:dyDescent="0.2">
      <c r="A1633" s="3" t="s">
        <v>4</v>
      </c>
      <c r="B1633" s="1" t="s">
        <v>1630</v>
      </c>
      <c r="C1633" s="9">
        <v>2.2999999999999998</v>
      </c>
      <c r="D1633" s="1" t="s">
        <v>1631</v>
      </c>
      <c r="E1633" s="22">
        <v>9319636450037</v>
      </c>
      <c r="F1633" s="6">
        <v>45299</v>
      </c>
      <c r="G1633" t="s">
        <v>945</v>
      </c>
    </row>
    <row r="1634" spans="1:7" x14ac:dyDescent="0.2">
      <c r="A1634" s="3" t="s">
        <v>887</v>
      </c>
      <c r="B1634" s="1" t="s">
        <v>1632</v>
      </c>
      <c r="C1634" s="9">
        <v>3.99</v>
      </c>
      <c r="D1634" s="1" t="s">
        <v>1633</v>
      </c>
      <c r="E1634" s="22">
        <v>9300675093897</v>
      </c>
      <c r="F1634" s="6">
        <v>45355</v>
      </c>
      <c r="G1634" t="s">
        <v>945</v>
      </c>
    </row>
  </sheetData>
  <autoFilter ref="A1:H1632" xr:uid="{00000000-0001-0000-0000-000000000000}"/>
  <sortState xmlns:xlrd2="http://schemas.microsoft.com/office/spreadsheetml/2017/richdata2" ref="A2:G1610">
    <sortCondition descending="1" ref="G2:G1610"/>
    <sortCondition ref="D2:D1610"/>
    <sortCondition ref="C2:C1610"/>
  </sortState>
  <phoneticPr fontId="4" type="noConversion"/>
  <conditionalFormatting sqref="A1614 A1205:A1563">
    <cfRule type="duplicateValues" dxfId="0" priority="13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2024-09-18T00:26:50Z</cp:lastPrinted>
  <dcterms:created xsi:type="dcterms:W3CDTF">2015-08-31T23:19:12Z</dcterms:created>
  <dcterms:modified xsi:type="dcterms:W3CDTF">2024-09-18T00:26:59Z</dcterms:modified>
</cp:coreProperties>
</file>