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0B306015-A4C0-456D-BF13-87860AF0D9B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Range'!$A$1:$G$1188</definedName>
    <definedName name="_xlnm.Print_Area" localSheetId="0">'LPE Range'!$A$1201:$F$1201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<sst xmlns="http://schemas.openxmlformats.org/spreadsheetml/2006/main" count="4793" uniqueCount="2515">
  <si>
    <t>Product#</t>
  </si>
  <si>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</si>
  <si>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</si>
  <si>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</si>
  <si>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</si>
  <si>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</si>
  <si>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</si>
  <si>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</si>
  <si>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</si>
  <si>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</si>
  <si>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</si>
  <si>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</si>
  <si>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</si>
  <si>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</si>
  <si>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</si>
  <si>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</si>
  <si>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</si>
  <si>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</si>
  <si>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</si>
  <si>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</si>
  <si>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</si>
  <si>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</si>
  <si>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</si>
  <si>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</si>
  <si>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</si>
  <si>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</si>
  <si>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</si>
  <si>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</si>
  <si>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</si>
  <si>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</si>
  <si>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</si>
  <si>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</si>
  <si>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</si>
  <si>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</si>
  <si>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</si>
  <si>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</si>
  <si>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</si>
  <si>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</si>
  <si>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</si>
  <si>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</si>
  <si>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</si>
  <si>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</si>
  <si>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</si>
  <si>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</si>
  <si>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</si>
  <si>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</si>
  <si>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</si>
  <si>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</si>
  <si>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</si>
  <si>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</si>
  <si>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</si>
  <si>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</si>
  <si>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</si>
  <si>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</si>
  <si>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</si>
  <si>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</si>
  <si>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</si>
  <si>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</si>
  <si>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</si>
  <si>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</si>
  <si>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</si>
  <si>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</si>
  <si>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</si>
  <si>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</si>
  <si>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</si>
  <si>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</si>
  <si>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</si>
  <si>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</si>
  <si>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</si>
  <si>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</si>
  <si>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</si>
  <si>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</si>
  <si>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</si>
  <si>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</si>
  <si>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</si>
  <si>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</si>
  <si>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</si>
  <si>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</si>
  <si>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</si>
  <si>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</si>
  <si>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</si>
  <si>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</si>
  <si>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</si>
  <si>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</si>
  <si>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</si>
  <si>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</si>
  <si>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</si>
  <si>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</si>
  <si>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</si>
  <si>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</si>
  <si>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</si>
  <si>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</si>
  <si>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</si>
  <si>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</si>
  <si>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</si>
  <si>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</si>
  <si>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</si>
  <si>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</si>
  <si>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</si>
  <si>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</si>
  <si>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</si>
  <si>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</si>
  <si>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</si>
  <si>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</si>
  <si>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</si>
  <si>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</si>
  <si>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</si>
  <si>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</si>
  <si>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</si>
  <si>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</si>
  <si>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</si>
  <si>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</si>
  <si>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</si>
  <si>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</si>
  <si>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</si>
  <si>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335812</t>
  </si>
  <si>
    <t>335775</t>
  </si>
  <si>
    <t>335783</t>
  </si>
  <si>
    <t>335791</t>
  </si>
  <si>
    <t>276955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</si>
  <si>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</si>
  <si>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</si>
  <si>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</si>
  <si>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</si>
  <si>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</si>
  <si>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</si>
  <si>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</si>
  <si>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</si>
  <si>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</si>
  <si>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</si>
  <si>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</si>
  <si>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</si>
  <si>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</si>
  <si>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</si>
  <si>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130999</t>
  </si>
  <si>
    <t>316777</t>
  </si>
  <si>
    <t>316806</t>
  </si>
  <si>
    <t>316822</t>
  </si>
  <si>
    <t>316830</t>
  </si>
  <si>
    <t>316849</t>
  </si>
  <si>
    <t>316881</t>
  </si>
  <si>
    <t>316902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</si>
  <si>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</si>
  <si>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</si>
  <si>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</si>
  <si>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</si>
  <si>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</si>
  <si>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</si>
  <si>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</si>
  <si>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</si>
  <si>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</si>
  <si>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</si>
  <si>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</si>
  <si>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</si>
  <si>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</si>
  <si>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253577</t>
  </si>
  <si>
    <t>253585</t>
  </si>
  <si>
    <t>122278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</si>
  <si>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</si>
  <si>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</si>
  <si>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</si>
  <si>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</si>
  <si>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</si>
  <si>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</si>
  <si>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</si>
  <si>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</si>
  <si>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</si>
  <si>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</si>
  <si>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</si>
  <si>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</si>
  <si>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</si>
  <si>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</si>
  <si>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</si>
  <si>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</si>
  <si>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</si>
  <si>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</si>
  <si>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</si>
  <si>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</si>
  <si>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</si>
  <si>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</si>
  <si>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</si>
  <si>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</si>
  <si>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</si>
  <si>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</si>
  <si>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</si>
  <si>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</si>
  <si>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</si>
  <si>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</si>
  <si>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</si>
  <si>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</si>
  <si>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</si>
  <si>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</si>
  <si>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</si>
  <si>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</si>
  <si>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</si>
  <si>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</si>
  <si>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</si>
  <si>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</si>
  <si>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</si>
  <si>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</si>
  <si>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</si>
  <si>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</si>
  <si>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</si>
  <si>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</si>
  <si>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</si>
  <si>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</si>
  <si>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</si>
  <si>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</si>
  <si>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</si>
  <si>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</si>
  <si>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</si>
  <si>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</si>
  <si>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</si>
  <si>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</si>
  <si>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</si>
  <si>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</si>
  <si>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</si>
  <si>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</si>
  <si>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</si>
  <si>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370861</t>
  </si>
  <si>
    <t>280989</t>
  </si>
  <si>
    <t>274722</t>
  </si>
  <si>
    <t>368112</t>
  </si>
  <si>
    <t>368120</t>
  </si>
  <si>
    <t>368139</t>
  </si>
  <si>
    <t>368155</t>
  </si>
  <si>
    <t>221719</t>
  </si>
  <si>
    <t>131457</t>
  </si>
  <si>
    <t>145576</t>
  </si>
  <si>
    <t>145584</t>
  </si>
  <si>
    <t>145592</t>
  </si>
  <si>
    <t>147088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</si>
  <si>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</si>
  <si>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</si>
  <si>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</si>
  <si>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</si>
  <si>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</si>
  <si>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</si>
  <si>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</si>
  <si>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</si>
  <si>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</si>
  <si>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</si>
  <si>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</si>
  <si>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</si>
  <si>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256479</t>
  </si>
  <si>
    <t>284496</t>
  </si>
  <si>
    <t>317120</t>
  </si>
  <si>
    <t>320020</t>
  </si>
  <si>
    <t>353877</t>
  </si>
  <si>
    <t>353893</t>
  </si>
  <si>
    <t>244056</t>
  </si>
  <si>
    <t>270350</t>
  </si>
  <si>
    <t>382192</t>
  </si>
  <si>
    <t>191863</t>
  </si>
  <si>
    <t>191900</t>
  </si>
  <si>
    <t>048274</t>
  </si>
  <si>
    <t>214842</t>
  </si>
  <si>
    <t>146237</t>
  </si>
  <si>
    <t>386134</t>
  </si>
  <si>
    <t>319572</t>
  </si>
  <si>
    <t>179258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</si>
  <si>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</si>
  <si>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</si>
  <si>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</si>
  <si>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</si>
  <si>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</si>
  <si>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</si>
  <si>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</si>
  <si>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</si>
  <si>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301671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</si>
  <si>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</si>
  <si>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</si>
  <si>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</si>
  <si>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</si>
  <si>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</si>
  <si>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</si>
  <si>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</si>
  <si>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</si>
  <si>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</si>
  <si>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</si>
  <si>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</si>
  <si>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</si>
  <si>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</si>
  <si>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</si>
  <si>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</si>
  <si>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</si>
  <si>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</si>
  <si>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</si>
  <si>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</si>
  <si>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302965</t>
  </si>
  <si>
    <t>350297</t>
  </si>
  <si>
    <t>350617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</si>
  <si>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</si>
  <si>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</si>
  <si>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</si>
  <si>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</si>
  <si>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</si>
  <si>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</si>
  <si>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</si>
  <si>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</si>
  <si>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900594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</si>
  <si>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</si>
  <si>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</si>
  <si>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</si>
  <si>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</si>
  <si>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</si>
  <si>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</si>
  <si>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</si>
  <si>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</si>
  <si>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</si>
  <si>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</si>
  <si>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</si>
  <si>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</si>
  <si>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158684</t>
  </si>
  <si>
    <t>368964</t>
  </si>
  <si>
    <t>134658</t>
  </si>
  <si>
    <t>362845</t>
  </si>
  <si>
    <t>376067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</si>
  <si>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</si>
  <si>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</si>
  <si>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</si>
  <si>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</si>
  <si>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</si>
  <si>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</si>
  <si>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</si>
  <si>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</si>
  <si>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</si>
  <si>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</si>
  <si>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</si>
  <si>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</si>
  <si>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</si>
  <si>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</si>
  <si>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</si>
  <si>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</si>
  <si>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</si>
  <si>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</si>
  <si>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</si>
  <si>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</si>
  <si>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</si>
  <si>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</si>
  <si>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</si>
  <si>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</si>
  <si>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</si>
  <si>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198993</t>
  </si>
  <si>
    <t>199056</t>
  </si>
  <si>
    <t>212070</t>
  </si>
  <si>
    <t>217947</t>
  </si>
  <si>
    <t>245542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</si>
  <si>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</si>
  <si>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</si>
  <si>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</si>
  <si>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</si>
  <si>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</si>
  <si>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</si>
  <si>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</si>
  <si>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</si>
  <si>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580607</t>
  </si>
  <si>
    <t>580615</t>
  </si>
  <si>
    <t>580623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</si>
  <si>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</si>
  <si>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</si>
  <si>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</si>
  <si>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</si>
  <si>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</si>
  <si>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</si>
  <si>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</si>
  <si>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</si>
  <si>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</si>
  <si>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</si>
  <si>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</si>
  <si>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</si>
  <si>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763008</t>
  </si>
  <si>
    <t>904456</t>
  </si>
  <si>
    <t>904472</t>
  </si>
  <si>
    <t>904480</t>
  </si>
  <si>
    <t>904528</t>
  </si>
  <si>
    <t>904544</t>
  </si>
  <si>
    <t>904771</t>
  </si>
  <si>
    <t>904800</t>
  </si>
  <si>
    <t>Last Printed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</si>
  <si>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</si>
  <si>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</si>
  <si>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</si>
  <si>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</si>
  <si>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</si>
  <si>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</si>
  <si>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</si>
  <si>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</si>
  <si>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</si>
  <si>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</si>
  <si>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</si>
  <si>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</si>
  <si>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</si>
  <si>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</si>
  <si>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</si>
  <si>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</si>
  <si>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</si>
  <si>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</si>
  <si>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</si>
  <si>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</si>
  <si>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</si>
  <si>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</si>
  <si>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330624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</si>
  <si>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</si>
  <si>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</si>
  <si>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</si>
  <si>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</si>
  <si>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</si>
  <si>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</si>
  <si>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</si>
  <si>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</si>
  <si>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</si>
  <si>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</si>
  <si>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</si>
  <si>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</si>
  <si>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</si>
  <si>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083440</t>
  </si>
  <si>
    <t>083467</t>
  </si>
  <si>
    <t>128354</t>
  </si>
  <si>
    <t>128418</t>
  </si>
  <si>
    <t>176997</t>
  </si>
  <si>
    <t>177025</t>
  </si>
  <si>
    <t>177041</t>
  </si>
  <si>
    <t>177084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</si>
  <si>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</si>
  <si>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</si>
  <si>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</si>
  <si>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</si>
  <si>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</si>
  <si>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</si>
  <si>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</si>
  <si>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</si>
  <si>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</si>
  <si>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</si>
  <si>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908596</t>
  </si>
  <si>
    <t>908617</t>
  </si>
  <si>
    <t>201320</t>
  </si>
  <si>
    <t>201419</t>
  </si>
  <si>
    <t>694153</t>
  </si>
  <si>
    <t>100300</t>
  </si>
  <si>
    <t>281666</t>
  </si>
  <si>
    <t>011316</t>
  </si>
  <si>
    <t>011324</t>
  </si>
  <si>
    <t>011236</t>
  </si>
  <si>
    <t>212492</t>
  </si>
  <si>
    <t>207001</t>
  </si>
  <si>
    <t>206025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</si>
  <si>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</si>
  <si>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</si>
  <si>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</si>
  <si>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</si>
  <si>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</si>
  <si>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</si>
  <si>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</si>
  <si>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</si>
  <si>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</si>
  <si>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</si>
  <si>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274407</t>
  </si>
  <si>
    <t>274597</t>
  </si>
  <si>
    <t>318262</t>
  </si>
  <si>
    <t>318270</t>
  </si>
  <si>
    <t>318289</t>
  </si>
  <si>
    <t>202649</t>
  </si>
  <si>
    <t>202745</t>
  </si>
  <si>
    <t>196568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</si>
  <si>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</si>
  <si>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</si>
  <si>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</si>
  <si>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</si>
  <si>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</si>
  <si>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</si>
  <si>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</si>
  <si>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</si>
  <si>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</si>
  <si>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</si>
  <si>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</si>
  <si>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</si>
  <si>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</si>
  <si>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</si>
  <si>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</si>
  <si>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</si>
  <si>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</si>
  <si>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</si>
  <si>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</si>
  <si>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</si>
  <si>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</si>
  <si>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</si>
  <si>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</si>
  <si>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</si>
  <si>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</si>
  <si>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</si>
  <si>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304549</t>
  </si>
  <si>
    <t>305576</t>
  </si>
  <si>
    <t>001783</t>
  </si>
  <si>
    <t>001804</t>
  </si>
  <si>
    <t>001812</t>
  </si>
  <si>
    <t>398653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</si>
  <si>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</si>
  <si>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</si>
  <si>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</si>
  <si>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</si>
  <si>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</si>
  <si>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</si>
  <si>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</si>
  <si>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</si>
  <si>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</si>
  <si>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</si>
  <si>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</si>
  <si>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235571</t>
  </si>
  <si>
    <t>337850</t>
  </si>
  <si>
    <t>337877</t>
  </si>
  <si>
    <t>145955</t>
  </si>
  <si>
    <t>132185</t>
  </si>
  <si>
    <t>231976</t>
  </si>
  <si>
    <t>935180</t>
  </si>
  <si>
    <t>936466</t>
  </si>
  <si>
    <t>911429</t>
  </si>
  <si>
    <t>693927</t>
  </si>
  <si>
    <t>693935</t>
  </si>
  <si>
    <t>250093</t>
  </si>
  <si>
    <t>343353</t>
  </si>
  <si>
    <t>397351</t>
  </si>
  <si>
    <t>397386</t>
  </si>
  <si>
    <t>397394</t>
  </si>
  <si>
    <t>368286</t>
  </si>
  <si>
    <t>391259</t>
  </si>
  <si>
    <t>136127</t>
  </si>
  <si>
    <t>299049</t>
  </si>
  <si>
    <t>011228</t>
  </si>
  <si>
    <t>128215</t>
  </si>
  <si>
    <t>283063</t>
  </si>
  <si>
    <t>319986</t>
  </si>
  <si>
    <t>200897</t>
  </si>
  <si>
    <t>200918</t>
  </si>
  <si>
    <t>107625</t>
  </si>
  <si>
    <t>177017</t>
  </si>
  <si>
    <t>636113</t>
  </si>
  <si>
    <t>636148</t>
  </si>
  <si>
    <t>715671</t>
  </si>
  <si>
    <t>453317</t>
  </si>
  <si>
    <t>107879</t>
  </si>
  <si>
    <t>725917</t>
  </si>
  <si>
    <t>310850</t>
  </si>
  <si>
    <t>310877</t>
  </si>
  <si>
    <t>188189</t>
  </si>
  <si>
    <t>647971</t>
  </si>
  <si>
    <t>230893</t>
  </si>
  <si>
    <t>223431</t>
  </si>
  <si>
    <t>241111</t>
  </si>
  <si>
    <t>267979</t>
  </si>
  <si>
    <t>227782</t>
  </si>
  <si>
    <t>250798</t>
  </si>
  <si>
    <t>249201</t>
  </si>
  <si>
    <t>317577</t>
  </si>
  <si>
    <t>244419</t>
  </si>
  <si>
    <t>242173</t>
  </si>
  <si>
    <t>242288</t>
  </si>
  <si>
    <t>241509</t>
  </si>
  <si>
    <t>248700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</si>
  <si>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</si>
  <si>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</si>
  <si>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</si>
  <si>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</si>
  <si>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</si>
  <si>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</si>
  <si>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</si>
  <si>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</si>
  <si>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</si>
  <si>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</si>
  <si>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</si>
  <si>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</si>
  <si>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</si>
  <si>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</si>
  <si>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913715</t>
  </si>
  <si>
    <t>913731</t>
  </si>
  <si>
    <t>141516</t>
  </si>
  <si>
    <t>167994</t>
  </si>
  <si>
    <t>178773</t>
  </si>
  <si>
    <t>211588</t>
  </si>
  <si>
    <t>218229</t>
  </si>
  <si>
    <t>221065</t>
  </si>
  <si>
    <t>221129</t>
  </si>
  <si>
    <t>221153</t>
  </si>
  <si>
    <t>221321</t>
  </si>
  <si>
    <t>221380</t>
  </si>
  <si>
    <t>221479</t>
  </si>
  <si>
    <t>222295</t>
  </si>
  <si>
    <t>223781</t>
  </si>
  <si>
    <t>223802</t>
  </si>
  <si>
    <t>302906</t>
  </si>
  <si>
    <t>306667</t>
  </si>
  <si>
    <t>306755</t>
  </si>
  <si>
    <t>307061</t>
  </si>
  <si>
    <t>311087</t>
  </si>
  <si>
    <t>316320</t>
  </si>
  <si>
    <t>316814</t>
  </si>
  <si>
    <t>349261</t>
  </si>
  <si>
    <t>366555</t>
  </si>
  <si>
    <t>383638</t>
  </si>
  <si>
    <t>397466</t>
  </si>
  <si>
    <t>397474</t>
  </si>
  <si>
    <t>397482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</si>
  <si>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</si>
  <si>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</si>
  <si>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</si>
  <si>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</si>
  <si>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</si>
  <si>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</si>
  <si>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</si>
  <si>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</si>
  <si>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</si>
  <si>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</si>
  <si>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</si>
  <si>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</si>
  <si>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</si>
  <si>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</si>
  <si>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970074</t>
  </si>
  <si>
    <t>970103</t>
  </si>
  <si>
    <t>970146</t>
  </si>
  <si>
    <t>970162</t>
  </si>
  <si>
    <t>970744</t>
  </si>
  <si>
    <t>974913</t>
  </si>
  <si>
    <t>975473</t>
  </si>
  <si>
    <t>981910</t>
  </si>
  <si>
    <t>981929</t>
  </si>
  <si>
    <t>995095</t>
  </si>
  <si>
    <t>995618</t>
  </si>
  <si>
    <t>996696</t>
  </si>
  <si>
    <t>996709</t>
  </si>
  <si>
    <t>340718</t>
  </si>
  <si>
    <t>185180</t>
  </si>
  <si>
    <t>187338</t>
  </si>
  <si>
    <t>219096</t>
  </si>
  <si>
    <t>219045</t>
  </si>
  <si>
    <t>960298</t>
  </si>
  <si>
    <t>601439</t>
  </si>
  <si>
    <t>612920</t>
  </si>
  <si>
    <t>612939</t>
  </si>
  <si>
    <t>656042</t>
  </si>
  <si>
    <t>767404</t>
  </si>
  <si>
    <t>146261</t>
  </si>
  <si>
    <t>278416</t>
  </si>
  <si>
    <t>278424</t>
  </si>
  <si>
    <t>208004</t>
  </si>
  <si>
    <t>207845</t>
  </si>
  <si>
    <t>278870</t>
  </si>
  <si>
    <t>271943</t>
  </si>
  <si>
    <t>285309</t>
  </si>
  <si>
    <t>142586</t>
  </si>
  <si>
    <t>260347</t>
  </si>
  <si>
    <t>289748</t>
  </si>
  <si>
    <t>348971</t>
  </si>
  <si>
    <t>286256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</si>
  <si>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</si>
  <si>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</si>
  <si>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</si>
  <si>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</si>
  <si>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</si>
  <si>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</si>
  <si>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</si>
  <si>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</si>
  <si>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260750</t>
  </si>
  <si>
    <t>260873</t>
  </si>
  <si>
    <t>002997</t>
  </si>
  <si>
    <t>004167</t>
  </si>
  <si>
    <t>011738</t>
  </si>
  <si>
    <t>012204</t>
  </si>
  <si>
    <t>012220</t>
  </si>
  <si>
    <t>018550</t>
  </si>
  <si>
    <t>018761</t>
  </si>
  <si>
    <t>019406</t>
  </si>
  <si>
    <t>019414</t>
  </si>
  <si>
    <t>027609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</si>
  <si>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</si>
  <si>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</si>
  <si>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</si>
  <si>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</si>
  <si>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</si>
  <si>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</si>
  <si>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</si>
  <si>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</si>
  <si>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</si>
  <si>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</si>
  <si>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</si>
  <si>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</si>
  <si>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</si>
  <si>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</si>
  <si>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</si>
  <si>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</si>
  <si>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</si>
  <si>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</si>
  <si>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</si>
  <si>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</si>
  <si>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</si>
  <si>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</si>
  <si>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</si>
  <si>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</si>
  <si>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</si>
  <si>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</si>
  <si>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</si>
  <si>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</si>
  <si>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</si>
  <si>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</si>
  <si>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</si>
  <si>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</si>
  <si>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</si>
  <si>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</si>
  <si>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</si>
  <si>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</si>
  <si>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</si>
  <si>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</si>
  <si>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</si>
  <si>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</si>
  <si>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</si>
  <si>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</si>
  <si>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</si>
  <si>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</si>
  <si>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</si>
  <si>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</si>
  <si>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</si>
  <si>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151335</t>
  </si>
  <si>
    <t>151351</t>
  </si>
  <si>
    <t>152899</t>
  </si>
  <si>
    <t>153429</t>
  </si>
  <si>
    <t>154886</t>
  </si>
  <si>
    <t>154894</t>
  </si>
  <si>
    <t>155926</t>
  </si>
  <si>
    <t>158246</t>
  </si>
  <si>
    <t>158588</t>
  </si>
  <si>
    <t>160039</t>
  </si>
  <si>
    <t>160952</t>
  </si>
  <si>
    <t>162157</t>
  </si>
  <si>
    <t>165788</t>
  </si>
  <si>
    <t>168161</t>
  </si>
  <si>
    <t>169439</t>
  </si>
  <si>
    <t>185076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</si>
  <si>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</si>
  <si>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</si>
  <si>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</si>
  <si>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</si>
  <si>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</si>
  <si>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</si>
  <si>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</si>
  <si>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</si>
  <si>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</si>
  <si>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209488</t>
  </si>
  <si>
    <t>211182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</si>
  <si>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</si>
  <si>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</si>
  <si>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</si>
  <si>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</si>
  <si>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</si>
  <si>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</si>
  <si>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</si>
  <si>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</si>
  <si>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</si>
  <si>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</si>
  <si>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</si>
  <si>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217373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</si>
  <si>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</si>
  <si>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</si>
  <si>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</si>
  <si>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</si>
  <si>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</si>
  <si>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</si>
  <si>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</si>
  <si>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</si>
  <si>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</si>
  <si>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</si>
  <si>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</si>
  <si>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</si>
  <si>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232485</t>
  </si>
  <si>
    <t>232573</t>
  </si>
  <si>
    <t>232776</t>
  </si>
  <si>
    <t>232813</t>
  </si>
  <si>
    <t>233111</t>
  </si>
  <si>
    <t>233381</t>
  </si>
  <si>
    <t>233410</t>
  </si>
  <si>
    <t>234413</t>
  </si>
  <si>
    <t>234958</t>
  </si>
  <si>
    <t>235010</t>
  </si>
  <si>
    <t>239476</t>
  </si>
  <si>
    <t>242050</t>
  </si>
  <si>
    <t>243280</t>
  </si>
  <si>
    <t>248524</t>
  </si>
  <si>
    <t>248938</t>
  </si>
  <si>
    <t>249711</t>
  </si>
  <si>
    <t>250384</t>
  </si>
  <si>
    <t>251977</t>
  </si>
  <si>
    <t>252048</t>
  </si>
  <si>
    <t>252881</t>
  </si>
  <si>
    <t>258108</t>
  </si>
  <si>
    <t>258124</t>
  </si>
  <si>
    <t>258562</t>
  </si>
  <si>
    <t>261649</t>
  </si>
  <si>
    <t>265762</t>
  </si>
  <si>
    <t>265770</t>
  </si>
  <si>
    <t>268381</t>
  </si>
  <si>
    <t>269835</t>
  </si>
  <si>
    <t>270334</t>
  </si>
  <si>
    <t>277843</t>
  </si>
  <si>
    <t>278854</t>
  </si>
  <si>
    <t>279937</t>
  </si>
  <si>
    <t>280006</t>
  </si>
  <si>
    <t>284517</t>
  </si>
  <si>
    <t>286774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</si>
  <si>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</si>
  <si>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</si>
  <si>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</si>
  <si>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</si>
  <si>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</si>
  <si>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</si>
  <si>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</si>
  <si>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</si>
  <si>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</si>
  <si>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295275</t>
  </si>
  <si>
    <t>295435</t>
  </si>
  <si>
    <t>296681</t>
  </si>
  <si>
    <t>298417</t>
  </si>
  <si>
    <t>298425</t>
  </si>
  <si>
    <t>302199</t>
  </si>
  <si>
    <t>308371</t>
  </si>
  <si>
    <t>310180</t>
  </si>
  <si>
    <t>310383</t>
  </si>
  <si>
    <t>311060</t>
  </si>
  <si>
    <t>313576</t>
  </si>
  <si>
    <t>314579</t>
  </si>
  <si>
    <t>320442</t>
  </si>
  <si>
    <t>321170</t>
  </si>
  <si>
    <t>325673</t>
  </si>
  <si>
    <t>327003</t>
  </si>
  <si>
    <t>327011</t>
  </si>
  <si>
    <t>329746</t>
  </si>
  <si>
    <t>331715</t>
  </si>
  <si>
    <t>334529</t>
  </si>
  <si>
    <t>335337</t>
  </si>
  <si>
    <t>335556</t>
  </si>
  <si>
    <t>337471</t>
  </si>
  <si>
    <t>338490</t>
  </si>
  <si>
    <t>345295</t>
  </si>
  <si>
    <t>348023</t>
  </si>
  <si>
    <t>349536</t>
  </si>
  <si>
    <t>350545</t>
  </si>
  <si>
    <t>354810</t>
  </si>
  <si>
    <t>354829</t>
  </si>
  <si>
    <t>355565</t>
  </si>
  <si>
    <t>355573</t>
  </si>
  <si>
    <t>361842</t>
  </si>
  <si>
    <t>367849</t>
  </si>
  <si>
    <t>376091</t>
  </si>
  <si>
    <t>377393</t>
  </si>
  <si>
    <t>377422</t>
  </si>
  <si>
    <t>377633</t>
  </si>
  <si>
    <t>380314</t>
  </si>
  <si>
    <t>382926</t>
  </si>
  <si>
    <t>386011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</si>
  <si>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</si>
  <si>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</si>
  <si>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</si>
  <si>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</si>
  <si>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</si>
  <si>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</si>
  <si>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</si>
  <si>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</si>
  <si>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</si>
  <si>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</si>
  <si>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391048</t>
  </si>
  <si>
    <t>391371</t>
  </si>
  <si>
    <t>391398</t>
  </si>
  <si>
    <t>410288</t>
  </si>
  <si>
    <t>410296</t>
  </si>
  <si>
    <t>418706</t>
  </si>
  <si>
    <t>444357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</si>
  <si>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</si>
  <si>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</si>
  <si>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</si>
  <si>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</si>
  <si>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</si>
  <si>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</si>
  <si>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</si>
  <si>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</si>
  <si>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</si>
  <si>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600946</t>
  </si>
  <si>
    <t>625721</t>
  </si>
  <si>
    <t>628455</t>
  </si>
  <si>
    <t>632649</t>
  </si>
  <si>
    <t>655613</t>
  </si>
  <si>
    <t>659569</t>
  </si>
  <si>
    <t>659577</t>
  </si>
  <si>
    <t>660084</t>
  </si>
  <si>
    <t>660105</t>
  </si>
  <si>
    <t>670688</t>
  </si>
  <si>
    <t>670696</t>
  </si>
  <si>
    <t>670709</t>
  </si>
  <si>
    <t>670717</t>
  </si>
  <si>
    <t>670733</t>
  </si>
  <si>
    <t>670848</t>
  </si>
  <si>
    <t>670872</t>
  </si>
  <si>
    <t>671189</t>
  </si>
  <si>
    <t>671218</t>
  </si>
  <si>
    <t>671226</t>
  </si>
  <si>
    <t>671234</t>
  </si>
  <si>
    <t>671250</t>
  </si>
  <si>
    <t>671330</t>
  </si>
  <si>
    <t>671437</t>
  </si>
  <si>
    <t>671883</t>
  </si>
  <si>
    <t>671912</t>
  </si>
  <si>
    <t>672085</t>
  </si>
  <si>
    <t>672608</t>
  </si>
  <si>
    <t>672616</t>
  </si>
  <si>
    <t>673010</t>
  </si>
  <si>
    <t>699982</t>
  </si>
  <si>
    <t>767180</t>
  </si>
  <si>
    <t>767236</t>
  </si>
  <si>
    <t>803807</t>
  </si>
  <si>
    <t>905256</t>
  </si>
  <si>
    <t>906339</t>
  </si>
  <si>
    <t>906902</t>
  </si>
  <si>
    <t>907729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</si>
  <si>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</si>
  <si>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</si>
  <si>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</si>
  <si>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</si>
  <si>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</si>
  <si>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</si>
  <si>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</si>
  <si>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</si>
  <si>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</si>
  <si>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</si>
  <si>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</si>
  <si>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</si>
  <si>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</si>
  <si>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</si>
  <si>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</si>
  <si>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</si>
  <si>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932430</t>
  </si>
  <si>
    <t>933804</t>
  </si>
  <si>
    <t>938541</t>
  </si>
  <si>
    <t>944298</t>
  </si>
  <si>
    <t>947587</t>
  </si>
  <si>
    <t>947720</t>
  </si>
  <si>
    <t>947739</t>
  </si>
  <si>
    <t>954816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</si>
  <si>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</si>
  <si>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</si>
  <si>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</si>
  <si>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</si>
  <si>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</si>
  <si>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</si>
  <si>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</si>
  <si>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</si>
  <si>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</si>
  <si>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977399</t>
  </si>
  <si>
    <t>982104</t>
  </si>
  <si>
    <t>983692</t>
  </si>
  <si>
    <t>983967</t>
  </si>
  <si>
    <t>983975</t>
  </si>
  <si>
    <t>989461</t>
  </si>
  <si>
    <t>989509</t>
  </si>
  <si>
    <t>990761</t>
  </si>
  <si>
    <t>993938</t>
  </si>
  <si>
    <t>996178</t>
  </si>
  <si>
    <t>996768</t>
  </si>
  <si>
    <t>609596</t>
  </si>
  <si>
    <t>909177</t>
  </si>
  <si>
    <t>997031</t>
  </si>
  <si>
    <t>997058</t>
  </si>
  <si>
    <t>997074</t>
  </si>
  <si>
    <t>991254</t>
  </si>
  <si>
    <t>976214</t>
  </si>
  <si>
    <t>976257</t>
  </si>
  <si>
    <t>568173</t>
  </si>
  <si>
    <t>206404</t>
  </si>
  <si>
    <t>297430</t>
  </si>
  <si>
    <t>228750</t>
  </si>
  <si>
    <t>228793</t>
  </si>
  <si>
    <t>363995</t>
  </si>
  <si>
    <t>215001</t>
  </si>
  <si>
    <t>119829</t>
  </si>
  <si>
    <t>206164</t>
  </si>
  <si>
    <t>208653</t>
  </si>
  <si>
    <t>208709</t>
  </si>
  <si>
    <t>168145</t>
  </si>
  <si>
    <t>213356</t>
  </si>
  <si>
    <t>213372</t>
  </si>
  <si>
    <t>215036</t>
  </si>
  <si>
    <t>215044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</si>
  <si>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</si>
  <si>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</si>
  <si>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</si>
  <si>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</si>
  <si>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</si>
  <si>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</si>
  <si>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</si>
  <si>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</si>
  <si>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</si>
  <si>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</si>
  <si>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</si>
  <si>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</si>
  <si>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</si>
  <si>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</si>
  <si>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</si>
  <si>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</si>
  <si>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</si>
  <si>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</si>
  <si>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</si>
  <si>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</si>
  <si>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</si>
  <si>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</si>
  <si>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</si>
  <si>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</si>
  <si>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</si>
  <si>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</si>
  <si>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</si>
  <si>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</si>
  <si>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958059</t>
  </si>
  <si>
    <t>915040</t>
  </si>
  <si>
    <t>176727</t>
  </si>
  <si>
    <t>RAFF GARD BEEF SWT POT/PARSNP 120GM</t>
  </si>
  <si>
    <t>479 BABY FOOD</t>
  </si>
  <si>
    <t>176778</t>
  </si>
  <si>
    <t>RAFF GARD BRICE/BEAN/PUMP MASH 120GM</t>
  </si>
  <si>
    <t>176751</t>
  </si>
  <si>
    <t>RAFF GARD CHKPEA/CORN/CAR MASH 120GM</t>
  </si>
  <si>
    <t>176735</t>
  </si>
  <si>
    <t>RAFF GARD CHKPEA/WM PASTA PUR 120GM</t>
  </si>
  <si>
    <t>176719</t>
  </si>
  <si>
    <t>RAFF GARD PEAR PRUNE 120GM</t>
  </si>
  <si>
    <t>176743</t>
  </si>
  <si>
    <t>RAFF GARD RED LENT/CAR/SWT POT 120GM</t>
  </si>
  <si>
    <t>311028</t>
  </si>
  <si>
    <t>RAFF GARD STRWBRY CHIA YOG BRK 120GM</t>
  </si>
  <si>
    <t>326131</t>
  </si>
  <si>
    <t>RAFF GARDEN MY FIRST APPLE 120GM</t>
  </si>
  <si>
    <t>310551</t>
  </si>
  <si>
    <t>RAFF GRDN BANANA MANGO CUSTARD 120GM</t>
  </si>
  <si>
    <t>273519</t>
  </si>
  <si>
    <t>RAFFERTY APL/PEAR/CINNAMON 120GM</t>
  </si>
  <si>
    <t>273500</t>
  </si>
  <si>
    <t>RAFFERTY BANANA/APL/BLUEBRY 120GM</t>
  </si>
  <si>
    <t>273463</t>
  </si>
  <si>
    <t>RAFFERTY PMPK/APL/SWT CORN PUR 120GM</t>
  </si>
  <si>
    <t>273471</t>
  </si>
  <si>
    <t>RAFFERTY SPNCH/APL/BROC/PEA 120GM</t>
  </si>
  <si>
    <t>273447</t>
  </si>
  <si>
    <t>RAFFERTY SWT POT/CRT/APL PUREE 120GM</t>
  </si>
  <si>
    <t>274060</t>
  </si>
  <si>
    <t>RAFFERTYS APPLE BANANA &amp; PEACH 120GM</t>
  </si>
  <si>
    <t>269560</t>
  </si>
  <si>
    <t>RAFFERTYS BANANA PEAR MANGO PU 120GM</t>
  </si>
  <si>
    <t>297748</t>
  </si>
  <si>
    <t>RAFFERTYS GARD BOLGNESE 10MTH 170GM</t>
  </si>
  <si>
    <t>297991</t>
  </si>
  <si>
    <t>RAFFERTYS GARD CHK BAS PSTA 170GM</t>
  </si>
  <si>
    <t>298652</t>
  </si>
  <si>
    <t>RAFFERTYS GARD CHOC CUSTRD 120GM</t>
  </si>
  <si>
    <t>121275</t>
  </si>
  <si>
    <t>RAFFERTYS GARD ITALIAN LASAGNE 170GM</t>
  </si>
  <si>
    <t>326158</t>
  </si>
  <si>
    <t>RAFFERTYS GARD MY FIRST PEAR 120GM</t>
  </si>
  <si>
    <t>121240</t>
  </si>
  <si>
    <t>RAFFERTYS GARD PEAR APRCOT 120GM</t>
  </si>
  <si>
    <t>121283</t>
  </si>
  <si>
    <t>RAFFERTYS GARD SHEPHRD PIE 170GM</t>
  </si>
  <si>
    <t>121523</t>
  </si>
  <si>
    <t>RAFFERTYS GARD VAN CUST 120GM</t>
  </si>
  <si>
    <t>250966</t>
  </si>
  <si>
    <t>RAFFERTYS PEAR AND SUPERBERRIE 120GM</t>
  </si>
  <si>
    <t>123991</t>
  </si>
  <si>
    <t>RAFFERTYS GARD BANANA YOGHURT 70GM</t>
  </si>
  <si>
    <t>877 DAIRY - YOGHURT</t>
  </si>
  <si>
    <t>124118</t>
  </si>
  <si>
    <t>RAFFERTYS GARD S/BERRY YOGHURT 70GM</t>
  </si>
  <si>
    <t>124097</t>
  </si>
  <si>
    <t>RAFFERTYS GARDEN PLAIN YOGHURT 70GM</t>
  </si>
  <si>
    <t>933847</t>
  </si>
  <si>
    <t>248495</t>
  </si>
  <si>
    <t>248575</t>
  </si>
  <si>
    <t>209496</t>
  </si>
  <si>
    <t>209584</t>
  </si>
  <si>
    <t>248583</t>
  </si>
  <si>
    <t>111528</t>
  </si>
  <si>
    <t>215837</t>
  </si>
  <si>
    <t>207933</t>
  </si>
  <si>
    <t>912253</t>
  </si>
  <si>
    <t>608630</t>
  </si>
  <si>
    <t>609879</t>
  </si>
  <si>
    <t>810548</t>
  </si>
  <si>
    <t>810556</t>
  </si>
  <si>
    <t>932043</t>
  </si>
  <si>
    <t>932115</t>
  </si>
  <si>
    <t>608331</t>
  </si>
  <si>
    <t>001345</t>
  </si>
  <si>
    <t>001388</t>
  </si>
  <si>
    <t>001396</t>
  </si>
  <si>
    <t>002874</t>
  </si>
  <si>
    <t>015624</t>
  </si>
  <si>
    <t>043940</t>
  </si>
  <si>
    <t>043991</t>
  </si>
  <si>
    <t>056573</t>
  </si>
  <si>
    <t>085454</t>
  </si>
  <si>
    <t>112336</t>
  </si>
  <si>
    <t>120221</t>
  </si>
  <si>
    <t>120248</t>
  </si>
  <si>
    <t>121398</t>
  </si>
  <si>
    <t>121718</t>
  </si>
  <si>
    <t>128135</t>
  </si>
  <si>
    <t>128143</t>
  </si>
  <si>
    <t>128792</t>
  </si>
  <si>
    <t>129445</t>
  </si>
  <si>
    <t>129779</t>
  </si>
  <si>
    <t>129795</t>
  </si>
  <si>
    <t>151271</t>
  </si>
  <si>
    <t>178984</t>
  </si>
  <si>
    <t>178992</t>
  </si>
  <si>
    <t>187979</t>
  </si>
  <si>
    <t>193674</t>
  </si>
  <si>
    <t>196445</t>
  </si>
  <si>
    <t>200408</t>
  </si>
  <si>
    <t>200942</t>
  </si>
  <si>
    <t>201515</t>
  </si>
  <si>
    <t>201718</t>
  </si>
  <si>
    <t>201726</t>
  </si>
  <si>
    <t>201734</t>
  </si>
  <si>
    <t>201769</t>
  </si>
  <si>
    <t>207343</t>
  </si>
  <si>
    <t>207378</t>
  </si>
  <si>
    <t>226974</t>
  </si>
  <si>
    <t>231714</t>
  </si>
  <si>
    <t>237681</t>
  </si>
  <si>
    <t>261147</t>
  </si>
  <si>
    <t>261438</t>
  </si>
  <si>
    <t>265818</t>
  </si>
  <si>
    <t>267637</t>
  </si>
  <si>
    <t>267653</t>
  </si>
  <si>
    <t>267709</t>
  </si>
  <si>
    <t>267768</t>
  </si>
  <si>
    <t>275514</t>
  </si>
  <si>
    <t>275522</t>
  </si>
  <si>
    <t>275530</t>
  </si>
  <si>
    <t>290650</t>
  </si>
  <si>
    <t>293093</t>
  </si>
  <si>
    <t>293106</t>
  </si>
  <si>
    <t>297860</t>
  </si>
  <si>
    <t>305066</t>
  </si>
  <si>
    <t>308144</t>
  </si>
  <si>
    <t>315205</t>
  </si>
  <si>
    <t>317606</t>
  </si>
  <si>
    <t>324486</t>
  </si>
  <si>
    <t>329148</t>
  </si>
  <si>
    <t>334588</t>
  </si>
  <si>
    <t>334609</t>
  </si>
  <si>
    <t>341972</t>
  </si>
  <si>
    <t>341980</t>
  </si>
  <si>
    <t>341999</t>
  </si>
  <si>
    <t>342027</t>
  </si>
  <si>
    <t>349157</t>
  </si>
  <si>
    <t>349165</t>
  </si>
  <si>
    <t>349173</t>
  </si>
  <si>
    <t>350078</t>
  </si>
  <si>
    <t>351417</t>
  </si>
  <si>
    <t>361826</t>
  </si>
  <si>
    <t>367451</t>
  </si>
  <si>
    <t>367478</t>
  </si>
  <si>
    <t>369510</t>
  </si>
  <si>
    <t>376024</t>
  </si>
  <si>
    <t>376059</t>
  </si>
  <si>
    <t>379399</t>
  </si>
  <si>
    <t>384884</t>
  </si>
  <si>
    <t>390053</t>
  </si>
  <si>
    <t>390096</t>
  </si>
  <si>
    <t>391451</t>
  </si>
  <si>
    <t>391486</t>
  </si>
  <si>
    <t>584122</t>
  </si>
  <si>
    <t>589193</t>
  </si>
  <si>
    <t>589214</t>
  </si>
  <si>
    <t>589230</t>
  </si>
  <si>
    <t>612947</t>
  </si>
  <si>
    <t>648755</t>
  </si>
  <si>
    <t>758866</t>
  </si>
  <si>
    <t>758882</t>
  </si>
  <si>
    <t>759252</t>
  </si>
  <si>
    <t>759260</t>
  </si>
  <si>
    <t>759279</t>
  </si>
  <si>
    <t>759287</t>
  </si>
  <si>
    <t>915462</t>
  </si>
  <si>
    <t>114200</t>
  </si>
  <si>
    <t>Super Hero</t>
  </si>
  <si>
    <t>Advertising</t>
  </si>
  <si>
    <t>Hero</t>
  </si>
  <si>
    <t>12-up Talker</t>
  </si>
  <si>
    <t>370239</t>
  </si>
  <si>
    <t>135749</t>
  </si>
  <si>
    <t>006664</t>
  </si>
  <si>
    <t>006672</t>
  </si>
  <si>
    <t>252451</t>
  </si>
  <si>
    <t>278125</t>
  </si>
  <si>
    <t>338685</t>
  </si>
  <si>
    <t>338706</t>
  </si>
  <si>
    <t>358424</t>
  </si>
  <si>
    <t>379073</t>
  </si>
  <si>
    <t>378548</t>
  </si>
  <si>
    <t>378847</t>
  </si>
  <si>
    <t>378310</t>
  </si>
  <si>
    <t>378329</t>
  </si>
  <si>
    <t>378484</t>
  </si>
  <si>
    <t>378353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</si>
  <si>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</si>
  <si>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</si>
  <si>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</si>
  <si>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</si>
  <si>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</si>
  <si>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</si>
  <si>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</si>
  <si>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</si>
  <si>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</si>
  <si>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</si>
  <si>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</si>
  <si>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</si>
  <si>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</si>
  <si>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</si>
  <si>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</si>
  <si>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935455</t>
  </si>
  <si>
    <t>799967</t>
  </si>
  <si>
    <t>935201</t>
  </si>
  <si>
    <t>794533</t>
  </si>
  <si>
    <t>01 Yellow Label</t>
  </si>
  <si>
    <t>133639</t>
  </si>
  <si>
    <t>129242</t>
  </si>
  <si>
    <t>130438</t>
  </si>
  <si>
    <t>131756</t>
  </si>
  <si>
    <t>130454</t>
  </si>
  <si>
    <t>130331</t>
  </si>
  <si>
    <t>130286</t>
  </si>
  <si>
    <t>Advertising Changes</t>
  </si>
  <si>
    <t>New Advertising</t>
  </si>
  <si>
    <t>140396</t>
  </si>
  <si>
    <t>112600</t>
  </si>
  <si>
    <t>157278</t>
  </si>
  <si>
    <t>398880</t>
  </si>
  <si>
    <t>619372</t>
  </si>
  <si>
    <t>S/NATURE PULSES SC LAMB H/POT 300GM</t>
  </si>
  <si>
    <t>496 FREEZER - MEALS</t>
  </si>
  <si>
    <t>S/NATURE PULSES THAI GREEN CHK 300GM</t>
  </si>
  <si>
    <t>S/NATURE PULSES W/ML TUNA BAKE 300GM</t>
  </si>
  <si>
    <t>ARN FAMILY ASSORTED PLAIN 500GM</t>
  </si>
  <si>
    <t>053 BISCUITS - PLAIN &amp; FANCY</t>
  </si>
  <si>
    <t>ARN MINT SLICE FAMILY PACK 365GM</t>
  </si>
  <si>
    <t>055 BISCUITS - CHOCOLATE</t>
  </si>
  <si>
    <t>ARN TIM TAM ORIGINAL FAMILY PK 365GM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</si>
  <si>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</si>
  <si>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</si>
  <si>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</si>
  <si>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</si>
  <si>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</si>
  <si>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</si>
  <si>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</si>
  <si>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</si>
  <si>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</si>
  <si>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</si>
  <si>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</si>
  <si>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</si>
  <si>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ARNOTTS SHAPES VARIETY 375G 15PK</t>
  </si>
  <si>
    <t>060 BISCUITS - MULTIPACK</t>
  </si>
  <si>
    <t>TINY TEDDY VARIETY MULTIPACK 15PK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</si>
  <si>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</si>
  <si>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</si>
  <si>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</si>
  <si>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</si>
  <si>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</si>
  <si>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</si>
  <si>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</si>
  <si>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</si>
  <si>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SUNRICE BASMATI CUP 240GM</t>
  </si>
  <si>
    <t>075 RICE</t>
  </si>
  <si>
    <t>S/RICE BROWN LG RICE CUP 250GM</t>
  </si>
  <si>
    <t>S/RICE WHITE LG RICE CUP 250GM</t>
  </si>
  <si>
    <t>S/RICE JASMINE RICE CUP 250GM</t>
  </si>
  <si>
    <t>SCHWEPPES ARGUM CIT ZERO SUGAR 1.1LT</t>
  </si>
  <si>
    <t>089 SOFT DRINKS - BOTTLES &amp; CANS</t>
  </si>
  <si>
    <t>MOTHER RAZZLE BERRY 4PK</t>
  </si>
  <si>
    <t>094 SOFT DRINKS - SPORTS &amp; ICE TEA</t>
  </si>
  <si>
    <t>MOTHER BERRY ENERGY DRNK 500ML 4PK</t>
  </si>
  <si>
    <t>095 SOFT DRINKS - ENERGY</t>
  </si>
  <si>
    <t>MOTHER ENERGY DRINK 4X500ML 4PK</t>
  </si>
  <si>
    <t>MOTHER ENERGY DRINK PASSION 4PK</t>
  </si>
  <si>
    <t>MOTHER ENERGY DRINK S/F 500ML 4PK</t>
  </si>
  <si>
    <t>FRANT SPRING WATER 600ML 24PK</t>
  </si>
  <si>
    <t>106 SOFT DRINKS - WATER</t>
  </si>
  <si>
    <t>SCHWEPPES AGRUM BLOOD ORANGE 1.1LT</t>
  </si>
  <si>
    <t>108 SOFT DRINKS - MINERAL WATER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</si>
  <si>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</si>
  <si>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</si>
  <si>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</si>
  <si>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</si>
  <si>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</si>
  <si>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</si>
  <si>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</si>
  <si>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</si>
  <si>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</si>
  <si>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</si>
  <si>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</si>
  <si>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</si>
  <si>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</si>
  <si>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</si>
  <si>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</si>
  <si>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</si>
  <si>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</si>
  <si>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</si>
  <si>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</si>
  <si>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</si>
  <si>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</si>
  <si>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SCHWEPPES SODA WATER LIME 1.1LT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</si>
  <si>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</si>
  <si>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</si>
  <si>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</si>
  <si>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</si>
  <si>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</si>
  <si>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</si>
  <si>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</si>
  <si>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</si>
  <si>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</si>
  <si>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</si>
  <si>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</si>
  <si>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</si>
  <si>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</si>
  <si>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</si>
  <si>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</si>
  <si>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</si>
  <si>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</si>
  <si>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</si>
  <si>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</si>
  <si>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GOUR CHICKEN PLATTER 450GM</t>
  </si>
  <si>
    <t>188 PET NEEDS - CAT FOOD DRY</t>
  </si>
  <si>
    <t>F/FEAST BEEF/SALMN/CHEESE FLAV 450GM</t>
  </si>
  <si>
    <t>F/FEAST TUNA/PRWN/MACK/CRAB FL 450GM</t>
  </si>
  <si>
    <t>FAB PI SUBLIME VELVET 900ML</t>
  </si>
  <si>
    <t>195 LAUNDRY - POWDERS</t>
  </si>
  <si>
    <t>FAB FRESH BLOSSOMS L/POWDER 1KG</t>
  </si>
  <si>
    <t>FAB L/PWD FRANGIPANI ONE FORM 1KG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</si>
  <si>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</si>
  <si>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</si>
  <si>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</si>
  <si>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</si>
  <si>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</si>
  <si>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</si>
  <si>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</si>
  <si>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</si>
  <si>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</si>
  <si>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MCCAIN PEAS/CORN 500GM</t>
  </si>
  <si>
    <t>483 FREEZER - VEGETABLES</t>
  </si>
  <si>
    <t>MCCAIN PEAS/CORN/CARROTS 500GM</t>
  </si>
  <si>
    <t>ON THE MENU ANGUS RST BEEF 320GM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</si>
  <si>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</si>
  <si>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</si>
  <si>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</si>
  <si>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</si>
  <si>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</si>
  <si>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</si>
  <si>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PAMPAS PUFF PASTRY 10PK 1.6KG</t>
  </si>
  <si>
    <t>503 FREEZER - DESSERTS &amp; PASTRY</t>
  </si>
  <si>
    <t>LA FAM JF2 GARLIC BREAD 170GM</t>
  </si>
  <si>
    <t>850 DAIRY - QUICK &amp; EASY MEALS</t>
  </si>
  <si>
    <t>M/LEA SALT REDUCED SPREAD 500GM</t>
  </si>
  <si>
    <t>892 DAIRY - BUTTER &amp; MARGARINE</t>
  </si>
  <si>
    <t>M/LEA SPREAD ORIGINAL 500GM</t>
  </si>
  <si>
    <t>MEADOW LEA BUTTERY 500GM</t>
  </si>
  <si>
    <t>TETLEY CHAI LATTE CLASSIC 8'S</t>
  </si>
  <si>
    <t>001 COFFEE</t>
  </si>
  <si>
    <t>NESCAFE B43 COFFEE SMTH&amp;CREAMY 250GM</t>
  </si>
  <si>
    <t>NESCAFE COFFEE BLEND 43 250GM</t>
  </si>
  <si>
    <t>NESCAFE COFFEE ESPRESSO 250GM</t>
  </si>
  <si>
    <t>NESCAFE BLEND 43 DARK ROAST 250GM</t>
  </si>
  <si>
    <t>NESCAFE GOLD INTENSE 200GM</t>
  </si>
  <si>
    <t>NESCAFE GOLD ORIGINAL 200GM</t>
  </si>
  <si>
    <t>CARNATION MILK FULL CREAM 340ML</t>
  </si>
  <si>
    <t>003 LONGLIFE MILK &amp; SOY DRINKS</t>
  </si>
  <si>
    <t>CARNATION MILK LIGHT &amp; CREAMY 340ML</t>
  </si>
  <si>
    <t>TAS TASTE PLAIN FLOUR 2KG</t>
  </si>
  <si>
    <t>037 FLOUR</t>
  </si>
  <si>
    <t>TAS TASTE S/R FLOUR 2KG</t>
  </si>
  <si>
    <t>BUNDABERG SUGAR WHITE 1KG</t>
  </si>
  <si>
    <t>041 SUGAR</t>
  </si>
  <si>
    <t>BUNDABERG RAW SUGAR 1KG</t>
  </si>
  <si>
    <t>BUNDABERG BROWN SUGAR 1KG</t>
  </si>
  <si>
    <t>BUNDABERG WHITE SUGAR 2KG</t>
  </si>
  <si>
    <t>BUNDABERG RAW SUGAR 2KG</t>
  </si>
  <si>
    <t>OREO FAMILY PACK ORIGINAL 370GM</t>
  </si>
  <si>
    <t>ARN CHEDS 250GM</t>
  </si>
  <si>
    <t>056 BISCUITS-CRISPBREAD &amp; CRACKER</t>
  </si>
  <si>
    <t>ARN COUNTRY CHEESE 250GM</t>
  </si>
  <si>
    <t>ARN SESAME WHEAT 250GM</t>
  </si>
  <si>
    <t>U/T LE SNAK VEGEMITE 6PK</t>
  </si>
  <si>
    <t>U/T LE SNAK NAT CHSE 22GM 6PK</t>
  </si>
  <si>
    <t>U/T LE SNAK TASTY 22GM 6PK</t>
  </si>
  <si>
    <t>U/T LE SNAK FRENCH ONION 6PK</t>
  </si>
  <si>
    <t>KRAFT PARMESAN CHEESE CAN 125GM</t>
  </si>
  <si>
    <t>074 PASTA SAUCE &amp; CHEESE</t>
  </si>
  <si>
    <t>S/RICE JASMINE 90 SEC 250GM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</si>
  <si>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</si>
  <si>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</si>
  <si>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</si>
  <si>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</si>
  <si>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</si>
  <si>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</si>
  <si>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</si>
  <si>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</si>
  <si>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</si>
  <si>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</si>
  <si>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</si>
  <si>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MAGGI NOODLES BEEF CUP 4PK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</si>
  <si>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</si>
  <si>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</si>
  <si>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</si>
  <si>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</si>
  <si>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</si>
  <si>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</si>
  <si>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</si>
  <si>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</si>
  <si>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</si>
  <si>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</si>
  <si>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</si>
  <si>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</si>
  <si>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</si>
  <si>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LAMB RAGOUT HSR 37GM</t>
  </si>
  <si>
    <t>MAGGI SLOW COOK LAMB SHANK 40GM</t>
  </si>
  <si>
    <t>MAGGI CULIN MINCE COTTAGE PIE 37GM</t>
  </si>
  <si>
    <t>MAGGI G/FREE CHILLI CON CARNE 41GM</t>
  </si>
  <si>
    <t>MAGGI MEDITERRANEAN MEAT BALL 28GM</t>
  </si>
  <si>
    <t>MAGGI SMOKY PAPRIKA BURRITO 31GM</t>
  </si>
  <si>
    <t>CONT REC MIX SHEPHERDS PIE 50GM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</si>
  <si>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</si>
  <si>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</si>
  <si>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</si>
  <si>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</si>
  <si>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</si>
  <si>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</si>
  <si>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</si>
  <si>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</si>
  <si>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</si>
  <si>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RED BULL PURPLE SUGAR FREE 250ML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</si>
  <si>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</si>
  <si>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</si>
  <si>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</si>
  <si>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</si>
  <si>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</si>
  <si>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</si>
  <si>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</si>
  <si>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B/BERG PASSIONFRUIT 6PK</t>
  </si>
  <si>
    <t>B/BERG PINK GRAPEFRUIT 200ML 6PK</t>
  </si>
  <si>
    <t>MT FRANKLIN 600ML</t>
  </si>
  <si>
    <t>090 SOFT DRINKS - COLD DRINK</t>
  </si>
  <si>
    <t>B/BERG GINGER BEER MINI CANS 6PK</t>
  </si>
  <si>
    <t>093 SOFT DRINKS-ADULT ENTERTAINING</t>
  </si>
  <si>
    <t>MOTHER EPIC SWELL ENERGY 500ML</t>
  </si>
  <si>
    <t>MOTHER GUAVA CAN 500ML</t>
  </si>
  <si>
    <t>MOTHER ZERO SUGAR RAZZLEBRY 500ML</t>
  </si>
  <si>
    <t>MONSTER ENERGY DRINKPIPELINE P 500ML</t>
  </si>
  <si>
    <t>MONSTER MANGO LOCO 500ML</t>
  </si>
  <si>
    <t>MONSTER ULT PARADISE GREEN 500ML</t>
  </si>
  <si>
    <t>MONSTER ULTRA FIESTA MANGO 500ML</t>
  </si>
  <si>
    <t>MONSTER ULTRA GOLD 500ML</t>
  </si>
  <si>
    <t>MONSTER ULTRA ROSA CAN 500ML</t>
  </si>
  <si>
    <t>MOTHER BERRY ENERGY DRINK 500ML</t>
  </si>
  <si>
    <t>MOTHER ENERGY DRINK 500ML</t>
  </si>
  <si>
    <t>MOTHER ENERGY PASSION 500ML</t>
  </si>
  <si>
    <t>MOTHER SUGAR FREE 500ML</t>
  </si>
  <si>
    <t>MONSTER ENERGY DRINK 500ML</t>
  </si>
  <si>
    <t>MONSTER ULTRA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</si>
  <si>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</si>
  <si>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</si>
  <si>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</si>
  <si>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</si>
  <si>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</si>
  <si>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JADE EDITION 250ML</t>
  </si>
  <si>
    <t>RED BULL GREEN EDITION CAN 250ML</t>
  </si>
  <si>
    <t>LUCOZADE ENERGY ORANGE 380ML</t>
  </si>
  <si>
    <t>LUCOZADE ENERGY ORIGINAL 380ML</t>
  </si>
  <si>
    <t>MORN SUN MUESLI APR/ALM 650GM</t>
  </si>
  <si>
    <t>156 BREAKFAST - MUESLI &amp; OATS</t>
  </si>
  <si>
    <t>MORN SUN MUESLI NAT FRT 97 F/F 650GM</t>
  </si>
  <si>
    <t>MAGGI CUL MINCE CHOW MEIN 32GM</t>
  </si>
  <si>
    <t>182 COOK IN SAUCES</t>
  </si>
  <si>
    <t>MAGGI G/FREE MEX NACHOS NAT 41GM</t>
  </si>
  <si>
    <t>L/DOG AD MNC/VEG/M.BONE 3KG</t>
  </si>
  <si>
    <t>185 PET NEEDS - DOG FOOD DRY</t>
  </si>
  <si>
    <t>L/DOG MINSBF/VEG/PSTA M/ESS 3KG</t>
  </si>
  <si>
    <t>L/DOG DOG FOOD CHKN/VEG/PASTA 3KG</t>
  </si>
  <si>
    <t>L/DOG AD MNC/VEG/M.BONE 8KG</t>
  </si>
  <si>
    <t>LUCKY DOG CHICKEN 8KG</t>
  </si>
  <si>
    <t>RADIANT MIXED COLOUR WASH LIQ 1LT</t>
  </si>
  <si>
    <t>194 LAUNDRY - LIQUIDS</t>
  </si>
  <si>
    <t>RADIANT WHITES &amp; COLOURS LIQ 1LT</t>
  </si>
  <si>
    <t>RADIANT WHITES &amp; COLOURS PWD 1KG</t>
  </si>
  <si>
    <t>WHITE KING BLEACH LEMON 1.25LT</t>
  </si>
  <si>
    <t>199 LAUNDRY - SOAKERS &amp; BLEACH</t>
  </si>
  <si>
    <t>WHITE KING BLEACH REGUL 1.25LT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</si>
  <si>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</si>
  <si>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</si>
  <si>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</si>
  <si>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</si>
  <si>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</si>
  <si>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</si>
  <si>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</si>
  <si>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</si>
  <si>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</si>
  <si>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W/KING TOILET GELSTN REMVR EUC 700ML</t>
  </si>
  <si>
    <t>206 AIRCARE</t>
  </si>
  <si>
    <t>W/KING TOILET GELSTN REMVR LEM 700ML</t>
  </si>
  <si>
    <t>W/KING TOILET GELSTN REMVR LAV 700ML</t>
  </si>
  <si>
    <t>PALM D/WASH LIQ D/SKIN ALOE 500ML</t>
  </si>
  <si>
    <t>208 DISHWASHING DETERGENT</t>
  </si>
  <si>
    <t>PALM DISHWASH LIQUID REG 500ML</t>
  </si>
  <si>
    <t>PALM DISHWASH LIQUID FRANGIPAN 500ML</t>
  </si>
  <si>
    <t>SAMBA FIRELIGHTERS 36'S</t>
  </si>
  <si>
    <t>211 BBQ</t>
  </si>
  <si>
    <t>SORBENT EXT 2PLY WHITE 32PK</t>
  </si>
  <si>
    <t>459 TOILET ROLLS</t>
  </si>
  <si>
    <t>UBK PADS O/NGHT MAX PROTECT 10PK</t>
  </si>
  <si>
    <t>463 FEMININE HYGIENE</t>
  </si>
  <si>
    <t>UBK MAXI PAD SUPER WING 14PK</t>
  </si>
  <si>
    <t>UBK PAD MATERNITY MAXI 10PK</t>
  </si>
  <si>
    <t>UBK PAD REG MAXI WING 16PK</t>
  </si>
  <si>
    <t>UBK ULT/THIN PADS N/WINGS 14PK</t>
  </si>
  <si>
    <t>UBK U/THINS SUPER WINGS DES 10PK</t>
  </si>
  <si>
    <t>UBK ULT/THIN SUPER WINGS 12PK</t>
  </si>
  <si>
    <t>UBK ULT/THIN REG PADS WINGS 14PK</t>
  </si>
  <si>
    <t>UBK ULT/THIN DESIGNS REG 12PK</t>
  </si>
  <si>
    <t>UBK TAMPON REGULAR 16PK</t>
  </si>
  <si>
    <t>UBK TAMPON SUPER 16PK</t>
  </si>
  <si>
    <t>U BY KOTEX MINI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</si>
  <si>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</si>
  <si>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</si>
  <si>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</si>
  <si>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</si>
  <si>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</si>
  <si>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</si>
  <si>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</si>
  <si>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</si>
  <si>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</si>
  <si>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PALM SHOWER GEL BLACK ORCHID 1LT</t>
  </si>
  <si>
    <t>467 PERSONAL WASH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</si>
  <si>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</si>
  <si>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</si>
  <si>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</si>
  <si>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</si>
  <si>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</si>
  <si>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</si>
  <si>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LITTLE QUACKER RICE BISC S/BRY 40GM</t>
  </si>
  <si>
    <t>BABY MUM-MUM RICE RUSKS S/POT 36GM</t>
  </si>
  <si>
    <t>BABY MUM-MUM RICE RUSKS BANANA 36GM</t>
  </si>
  <si>
    <t>BABY MUM-MUM FIRST RUSK VEG 36GM</t>
  </si>
  <si>
    <t>NAN COMFORT STAGE 1 800GM</t>
  </si>
  <si>
    <t>NAN COMFORT STAGE 2 800GM</t>
  </si>
  <si>
    <t>NAN SUPREMEPRO STAGE 1 800GM</t>
  </si>
  <si>
    <t>NAN SUPREMEPRO STAGE 2 800GM</t>
  </si>
  <si>
    <t>I&amp;J CALAMARI RINGS 400GM</t>
  </si>
  <si>
    <t>489 FREEZER - FISH</t>
  </si>
  <si>
    <t>I&amp;J SALT PEPPER CALAMARI RINGS 360GM</t>
  </si>
  <si>
    <t>I&amp;J SALT PEPPER SQUID 360GM</t>
  </si>
  <si>
    <t>ON THE MENU BEEF LASAGNE 1KG</t>
  </si>
  <si>
    <t>PANADOL OPTIZORB CAP 20'S</t>
  </si>
  <si>
    <t>662 MEDICINAL</t>
  </si>
  <si>
    <t>PANADOL OPTIZORB TABLET 20'S</t>
  </si>
  <si>
    <t>CHRIS PLANT BASED GUACAMOLE 200GM</t>
  </si>
  <si>
    <t>865 DAIRY - DIPS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</si>
  <si>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</si>
  <si>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</si>
  <si>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</si>
  <si>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</si>
  <si>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</si>
  <si>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</si>
  <si>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</si>
  <si>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</si>
  <si>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</si>
  <si>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</si>
  <si>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</si>
  <si>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</si>
  <si>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</si>
  <si>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</si>
  <si>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</si>
  <si>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</si>
  <si>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CHRIS TRADITIONAL HOMMUS 200GM</t>
  </si>
  <si>
    <t>CHRIS DIP EGYPTIAN BEETROOT 200GM</t>
  </si>
  <si>
    <t>CHRIS HOMMUS ROASTED GARLIC 200GM</t>
  </si>
  <si>
    <t>CHRIS GUACAMOLE 200GM</t>
  </si>
  <si>
    <t>PHILA SWEET CHILLI PHILLY 150GM</t>
  </si>
  <si>
    <t>PHILA ORIGINAL 140GM</t>
  </si>
  <si>
    <t>871 DAIRY - CHEESE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</si>
  <si>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</si>
  <si>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</si>
  <si>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</si>
  <si>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</si>
  <si>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</si>
  <si>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YOPLAIT LACT FREE VANILLA YOGH 6PK</t>
  </si>
  <si>
    <t>F/UNION GREEK STYLE YOG NAT 1KG</t>
  </si>
  <si>
    <t>F/UNION GREEK STYLE YOG LT 1KG</t>
  </si>
  <si>
    <t>F/UNION GREEK STYLE VANILLA 950GM</t>
  </si>
  <si>
    <t>BETTA MILK BOTTLE 2LT</t>
  </si>
  <si>
    <t>895 DAIRY - MILK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</si>
  <si>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</si>
  <si>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</si>
  <si>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</si>
  <si>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</si>
  <si>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</si>
  <si>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</si>
  <si>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</si>
  <si>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JCS MACADAMIA SALTED CLEAR PKT 375GM</t>
  </si>
  <si>
    <t>993 HARD PRODUCE</t>
  </si>
  <si>
    <t>JCS MACADAMIAS NAT CLEAR PKT 375GM</t>
  </si>
  <si>
    <t>R/T COFF BAGS ITALN EXP 45GM</t>
  </si>
  <si>
    <t>R/T COFFEE BAGS M/KENYA 45GM</t>
  </si>
  <si>
    <t>R/TIMMS GRANULATED COFFEE 100GM</t>
  </si>
  <si>
    <t>R/T COFF BAG ITAL EXPRS 18'S</t>
  </si>
  <si>
    <t>R/TIMMS C/BAG ITALIAN ESP 28PK</t>
  </si>
  <si>
    <t>R/TIMMS C/BAGS MOCHA KENYA 28PK</t>
  </si>
  <si>
    <t>R/TIMMS GOLD COLUMBIA 28PK</t>
  </si>
  <si>
    <t>R/TIMMS COFFEE GRANLTED ESPRES 200GM</t>
  </si>
  <si>
    <t>R/TIMMS GRANULATED COFFEE 200GM</t>
  </si>
  <si>
    <t>BRASILIA C/BEANS SUPA CREMA 500GM</t>
  </si>
  <si>
    <t>BRASILIA COFFEE BEANS IT ESPRS 500GM</t>
  </si>
  <si>
    <t>BUSHELLS PWD COFFEE 500GM</t>
  </si>
  <si>
    <t>BUSH TEA CUP BAGS 50'S</t>
  </si>
  <si>
    <t>002 TEA</t>
  </si>
  <si>
    <t>BUSHELLS BLUE LABEL TEA 250GM</t>
  </si>
  <si>
    <t>BUSHELLS TEA LEAF X STRONG 250GM</t>
  </si>
  <si>
    <t>BUSH TEA CUP BAGS 100'S</t>
  </si>
  <si>
    <t>TYNEE TIPS LEAF TEA 250GM</t>
  </si>
  <si>
    <t>BUSH T/B BL LABEL EX/STR 100'S</t>
  </si>
  <si>
    <t>TETLEY EXTRA STRONG TEA BAGS 100'S</t>
  </si>
  <si>
    <t>G/EARTH TEA TROPICAL MANGO 15PK</t>
  </si>
  <si>
    <t>G/EARTH TEA ROSE/SWEET BERRIES 15PK</t>
  </si>
  <si>
    <t>G/EARTH TEA ROOIBOS CHAI 15PK</t>
  </si>
  <si>
    <t>DILMAH ORG T/BAG ENG B/FAST 20PK</t>
  </si>
  <si>
    <t>DILMAH ORG T/BAG NOBLE E/GREY 20PK</t>
  </si>
  <si>
    <t>SAN SO GOOD OAT NAS UHT 1LT</t>
  </si>
  <si>
    <t>SAN SO GOOD ALMOND MILK UHT 1LT</t>
  </si>
  <si>
    <t>SAN SO GOOD U/S ALMOND MILK 1LT</t>
  </si>
  <si>
    <t>SO GOOD ALMOND&amp;COCONUT U/SWTND 1LT</t>
  </si>
  <si>
    <t>LIDDELS L/FREE L/F MILK 1LT</t>
  </si>
  <si>
    <t>LIDDELS L/FREE F/C MILK 1LT</t>
  </si>
  <si>
    <t>LIDDELS L/FREE SKIM MILK 1LT</t>
  </si>
  <si>
    <t>AUST OWN CHOC KIDS MILK 6PK</t>
  </si>
  <si>
    <t>AUST OWN SBERRY KIDS MILK 6PK</t>
  </si>
  <si>
    <t>CAD DRINKING CHOC CANISTER 450GM</t>
  </si>
  <si>
    <t>004 MILK ADDITIVES</t>
  </si>
  <si>
    <t>LINDT CHOC FLAKES MILK 210GM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</si>
  <si>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</si>
  <si>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</si>
  <si>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</si>
  <si>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</si>
  <si>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</si>
  <si>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W/W PANCAKE MIX BUTTERMILK 325GM</t>
  </si>
  <si>
    <t>W/W SHAKE P/JACKS ORIGINAL 350GM</t>
  </si>
  <si>
    <t>W/W CHOC MOUSSE LAYER 200GM</t>
  </si>
  <si>
    <t>W/W COOKIES AND CREAM LAYER 250GM</t>
  </si>
  <si>
    <t>W/W CHEESECAKE LAYER 200GM</t>
  </si>
  <si>
    <t>REESES PNUT BUTT BAKING CHIPS 283GM</t>
  </si>
  <si>
    <t>CAD BAKING MILK CHIPS 410GM</t>
  </si>
  <si>
    <t>CAD CARAMILK BAKING CHIPS 260GM</t>
  </si>
  <si>
    <t>NESTLE CHOCOLATE BITS MILK 375GM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</si>
  <si>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</si>
  <si>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</si>
  <si>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</si>
  <si>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</si>
  <si>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</si>
  <si>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</si>
  <si>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</si>
  <si>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</si>
  <si>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</si>
  <si>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</si>
  <si>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JCS PINENUTS 90GM</t>
  </si>
  <si>
    <t>LOTUS ANNAS ALMOND THINS 150GM</t>
  </si>
  <si>
    <t>LOTUS ANNAS GINGER THINS 150GM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</si>
  <si>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</si>
  <si>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</si>
  <si>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</si>
  <si>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</si>
  <si>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</si>
  <si>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</si>
  <si>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</si>
  <si>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</si>
  <si>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U/T APPLE/CINN OAT SLICE 140GM</t>
  </si>
  <si>
    <t>U/T CHOC CHIP OAT SLICE 140GM</t>
  </si>
  <si>
    <t>N&amp;N VEGAN FLAVOURED JELLIES 8PK</t>
  </si>
  <si>
    <t>N&amp;N UNICORN FRIENDS 8PK</t>
  </si>
  <si>
    <t>NICE &amp; NAT STRINGS BERRY 136GM</t>
  </si>
  <si>
    <t>MILO SNACK BARS WITH MILK 6PK 160GM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</si>
  <si>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</si>
  <si>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</si>
  <si>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</si>
  <si>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</si>
  <si>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</si>
  <si>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HERSHEY CARAMEL SYRUP 623GM</t>
  </si>
  <si>
    <t>061 CONES&amp;TOPPINGS&amp;WATERICES</t>
  </si>
  <si>
    <t>HERSHEY CHOCOLATE SYRUP 680GM</t>
  </si>
  <si>
    <t>HERSHEY STRAWBERRY SYRUP 623GM</t>
  </si>
  <si>
    <t>TOP 20 VARIETY M/PK 20PK</t>
  </si>
  <si>
    <t>064 CHIPS - MULTIPACKS</t>
  </si>
  <si>
    <t>FORAGER MILD CHEDDAR FRZ DRIED 50GM</t>
  </si>
  <si>
    <t>065 CHIPS - SHARING</t>
  </si>
  <si>
    <t>FORAGER TASTY CHEDDAR FRZ DRIE 50GM</t>
  </si>
  <si>
    <t>CHEEZELS ORIG CHEESE 190GM</t>
  </si>
  <si>
    <t>CHICKADEES CHICKEN 190GM</t>
  </si>
  <si>
    <t>BURGER MAN SNACKS ORIG SCE 110GM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</si>
  <si>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</si>
  <si>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</si>
  <si>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</si>
  <si>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</si>
  <si>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</si>
  <si>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</si>
  <si>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</si>
  <si>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</si>
  <si>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FUN FAVES 18PK</t>
  </si>
  <si>
    <t>THINS VARIETY PACK 380GM 20PK</t>
  </si>
  <si>
    <t>NOBBYS NUTS CASHEWS SALTED 300GM</t>
  </si>
  <si>
    <t>071 SNACK - NUTS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</si>
  <si>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</si>
  <si>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</si>
  <si>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</si>
  <si>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</si>
  <si>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</si>
  <si>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TOF PASTA SAUCE GARLIC &amp; HERBS 500GM</t>
  </si>
  <si>
    <t>TOF PASTA SAUCE MUSHROOM &amp; HER 500GM</t>
  </si>
  <si>
    <t>TOF PASTA SAUCE GARDEN VEG 500GM</t>
  </si>
  <si>
    <t>TOF PASTA SAUCE CHILL &amp; HERBS 500GM</t>
  </si>
  <si>
    <t>TOF PASTA SAUCE BBQ 500GM</t>
  </si>
  <si>
    <t>TOF PASTA SAUCE RED WINE &amp; HER 500GM</t>
  </si>
  <si>
    <t>KRAFT GRATED PARMESAN 250GM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</si>
  <si>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</si>
  <si>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</si>
  <si>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</si>
  <si>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</si>
  <si>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</si>
  <si>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</si>
  <si>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</si>
  <si>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</si>
  <si>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</si>
  <si>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</si>
  <si>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</si>
  <si>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</si>
  <si>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WATERFORDS L/F ORANGE PASSION 1LT</t>
  </si>
  <si>
    <t>W/FORDS M/W LEM/LIME BITTER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</si>
  <si>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</si>
  <si>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</si>
  <si>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</si>
  <si>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</si>
  <si>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</si>
  <si>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COCA COLA 250ML</t>
  </si>
  <si>
    <t>COCA-COLA NO SUGAR 250ML</t>
  </si>
  <si>
    <t>LA ICE COLA 2LT</t>
  </si>
  <si>
    <t>LA ICE COLA MAXI 2LT</t>
  </si>
  <si>
    <t>LA ICE COLA NO SUGAR 2LT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</si>
  <si>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</si>
  <si>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</si>
  <si>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</si>
  <si>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</si>
  <si>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</si>
  <si>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</si>
  <si>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SOLO LEMON ZERO SUGAR 600ML</t>
  </si>
  <si>
    <t>MOUNTAIN DEW NO SUGAR 600ML</t>
  </si>
  <si>
    <t>PEPSI MAX LEMON 600ML</t>
  </si>
  <si>
    <t>EVIAN NATURAL MINERAL WATER 1.5LT</t>
  </si>
  <si>
    <t>SCHW LEMONADE 200ML 6PK</t>
  </si>
  <si>
    <t>SCHW PEPSI MAX 200ML 6PK</t>
  </si>
  <si>
    <t>SCHW SOLO LEMON 200ML 6PK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</si>
  <si>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</si>
  <si>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</si>
  <si>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</si>
  <si>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</si>
  <si>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</si>
  <si>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</si>
  <si>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</si>
  <si>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</si>
  <si>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</si>
  <si>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</si>
  <si>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</si>
  <si>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</si>
  <si>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</si>
  <si>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SUNKIST ZERO SUGAR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</si>
  <si>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</si>
  <si>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</si>
  <si>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</si>
  <si>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</si>
  <si>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</si>
  <si>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</si>
  <si>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</si>
  <si>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</si>
  <si>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</si>
  <si>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LEMON PLUS ZERO SUGAR 600ML</t>
  </si>
  <si>
    <t>SPRITE NO SUGAR 600ML</t>
  </si>
  <si>
    <t>VANILLA COKE 600ML</t>
  </si>
  <si>
    <t>LIPTON ICE TEA PEACH 500ML</t>
  </si>
  <si>
    <t>LIPTON ICE TEA LEMON 500ML</t>
  </si>
  <si>
    <t>LIPTON ICE TEA PEACH NO SUGAR 500ML</t>
  </si>
  <si>
    <t>LIPTON ICE TEA LEMON NO SUGAR 500ML</t>
  </si>
  <si>
    <t>GATORADE LEMON LIME 1LT</t>
  </si>
  <si>
    <t>GATORADE ORANGE ICE 1LT</t>
  </si>
  <si>
    <t>GATORADE TROPICAL 1LT</t>
  </si>
  <si>
    <t>GATORADE BLUE BOLT 1LT</t>
  </si>
  <si>
    <t>ROCKSTAR ELMANGO CAN 500ML</t>
  </si>
  <si>
    <t>ROCKSTAR ENERGY DRINK GUAVA 500ML</t>
  </si>
  <si>
    <t>ROCKSTAR ENERGY DRINK ORIGINAL 500ML</t>
  </si>
  <si>
    <t>ROCKSTAR ORIGINAL NO SUGAR 500ML</t>
  </si>
  <si>
    <t>ROCKSTAR XDURANCE 500ML</t>
  </si>
  <si>
    <t>POWERADE BLACKCURRANT 1.5LT</t>
  </si>
  <si>
    <t>ROCKSTAR ORIG ENERGY DRINK 4PK</t>
  </si>
  <si>
    <t>ROCKSTAR EL MANGO E/DRINK 4PK</t>
  </si>
  <si>
    <t>ROCKSTAR XDURANCE BPA ENERGY 4PK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</si>
  <si>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</si>
  <si>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</si>
  <si>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</si>
  <si>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</si>
  <si>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</si>
  <si>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V ENERGY SUGAR FREE BLUE 250ML</t>
  </si>
  <si>
    <t>ROCKSTAR ENERGY SILVER ICE 500ML</t>
  </si>
  <si>
    <t>ROCKSTAR ENERGY WATERMELON 500ML</t>
  </si>
  <si>
    <t>RED BULL ENERGY DRINK 355ML 355ML</t>
  </si>
  <si>
    <t>ROCKSTAR ENERGY DRINK GUAVA 4PK</t>
  </si>
  <si>
    <t>ROCKSTAR ORIGINAL NO SUGAR 4PK</t>
  </si>
  <si>
    <t>FRUIT BOX APPLE 250ML</t>
  </si>
  <si>
    <t>096 FRUIT JUICE - TETRA</t>
  </si>
  <si>
    <t>FRUIT BOX APPLE/BCURRANT 250ML</t>
  </si>
  <si>
    <t>FRUIT BOX ORANGE 250ML</t>
  </si>
  <si>
    <t>FRUIT BOX TROPICAL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</si>
  <si>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</si>
  <si>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</si>
  <si>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</si>
  <si>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</si>
  <si>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</si>
  <si>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</si>
  <si>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S/KING CREAMY SODA SYRUP 250ML</t>
  </si>
  <si>
    <t>102 CORDIAL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</si>
  <si>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</si>
  <si>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</si>
  <si>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</si>
  <si>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</si>
  <si>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</si>
  <si>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</si>
  <si>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</si>
  <si>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CASC CORD RASPBERRY 750ML</t>
  </si>
  <si>
    <t>CASCADE CORDIAL LIME 750ML</t>
  </si>
  <si>
    <t>BICKS BLACK CURRANT SYRUP GLS 750ML</t>
  </si>
  <si>
    <t>RIBENA BLACKCURRANT SYRUP 1LT</t>
  </si>
  <si>
    <t>RIBENA SYRUP LGHT BLACKCURRANT 1LT</t>
  </si>
  <si>
    <t>RIBENA SYRUP APPLE BLACKCURNT 1LT</t>
  </si>
  <si>
    <t>WATERFORDS L/F BLACKCURRANT 1LT</t>
  </si>
  <si>
    <t>HARTZ SPRING WATER SIPPER 750ML</t>
  </si>
  <si>
    <t>EVIAN WATER PET 750ML</t>
  </si>
  <si>
    <t>MT FRANKLIN SPRING WATER 500ML 6PK</t>
  </si>
  <si>
    <t>TAS MOUNT S/WATER 10LT</t>
  </si>
  <si>
    <t>MT FRANKLIN PET 1LT 6PK</t>
  </si>
  <si>
    <t>MT FRANKLIN LIGHT SPARK 450ML 4PK</t>
  </si>
  <si>
    <t>MT FRANKLIN L/SPARK LIME 450ML 4PK</t>
  </si>
  <si>
    <t>CHUX DISHWAND 1PK</t>
  </si>
  <si>
    <t>116 SPONGES/SCOURERS</t>
  </si>
  <si>
    <t>CHUX SUPA WIPES REGULAR 20'S</t>
  </si>
  <si>
    <t>SAN WEETBIX CRNCHY HONEY BITES 510GM</t>
  </si>
  <si>
    <t>152 BREAKFAST - CEREALS</t>
  </si>
  <si>
    <t>SAN WEET-BIX APRICOT BITES 500GM</t>
  </si>
  <si>
    <t>SAN WEETBIX WILDBERRY BITES 500GM</t>
  </si>
  <si>
    <t>SAN WEETBIX 1.12KG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</si>
  <si>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</si>
  <si>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</si>
  <si>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</si>
  <si>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</si>
  <si>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</si>
  <si>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</si>
  <si>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</si>
  <si>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</si>
  <si>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</si>
  <si>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</si>
  <si>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</si>
  <si>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U/T OATS CREAMY HONEY VALUE 20PK</t>
  </si>
  <si>
    <t>U/T OATS ORIGINAL VALUE PK 20PK</t>
  </si>
  <si>
    <t>M/FOOD HONEY BBQ MARINADE 375GM</t>
  </si>
  <si>
    <t>159 SAUCES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</si>
  <si>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</si>
  <si>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</si>
  <si>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</si>
  <si>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</si>
  <si>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</si>
  <si>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</si>
  <si>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ZOOSH DRESSING CAESAR 300ML</t>
  </si>
  <si>
    <t>160 VINEGAR MAYO &amp; DRESSINGS</t>
  </si>
  <si>
    <t>ZOOSH DRESSING COLESLAW 300ML</t>
  </si>
  <si>
    <t>ZOOSH DRESSING FRENCH 300ML</t>
  </si>
  <si>
    <t>ZOOSH DRESSING ITALIAN 300ML</t>
  </si>
  <si>
    <t>ZOOSH DRESSING LIGHT BALSAMIC 300ML</t>
  </si>
  <si>
    <t>ZOOSH DRESSING POTATO SALAD 300ML</t>
  </si>
  <si>
    <t>CAROLINES ACV ABC 330ML</t>
  </si>
  <si>
    <t>CAROLINES ACV GINGER YUZU 330ML</t>
  </si>
  <si>
    <t>CAROLINES ACV PASSIONFRUIT 330ML</t>
  </si>
  <si>
    <t>CAROLINES ACV RASPBERRY 330ML</t>
  </si>
  <si>
    <t>ZOOSH CLASSIC MAYO 525GM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</si>
  <si>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</si>
  <si>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</si>
  <si>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</si>
  <si>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</si>
  <si>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</si>
  <si>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</si>
  <si>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BEST FOODS MAYONNAISE 810GM</t>
  </si>
  <si>
    <t>BEGA S/NUTS THE CRUNCHIEST 650GM</t>
  </si>
  <si>
    <t>168 SPREADS - JAM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</si>
  <si>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</si>
  <si>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</si>
  <si>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</si>
  <si>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</si>
  <si>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</si>
  <si>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</si>
  <si>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</si>
  <si>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BTR CRUNCHY 780GM</t>
  </si>
  <si>
    <t>BEGA PEANUT BTR SMOOTH 780GM</t>
  </si>
  <si>
    <t>BEGA SIMPLY NUTS CRUNCHY 650GM</t>
  </si>
  <si>
    <t>BEGA SIMPLY NUTS SMOOTH 650GM</t>
  </si>
  <si>
    <t>VEGEMITE CHEESYBITE JAR 270GM</t>
  </si>
  <si>
    <t>173 SPREADS - OTHER</t>
  </si>
  <si>
    <t>LOTUS BISCOFF SPREAD CRUNCHY 380GM</t>
  </si>
  <si>
    <t>LOTUS BISCUIT SPREAD 400GM</t>
  </si>
  <si>
    <t>BEGA CREAM CHEESE SPREAD BOLD 500GM</t>
  </si>
  <si>
    <t>BEGA LIGHT CREAM CHEESE SPRD 515GM</t>
  </si>
  <si>
    <t>BEGA ORIG CREAM CHEESE SPREAD 500GM</t>
  </si>
  <si>
    <t>CRISCO BLENDED VEG OIL 750ML</t>
  </si>
  <si>
    <t>175 COOKING OILS</t>
  </si>
  <si>
    <t>CRISCO CANOLA OIL 750ML</t>
  </si>
  <si>
    <t>CRISCO BLENDED VEG OIL 2LT</t>
  </si>
  <si>
    <t>CRISCO CANOLA OIL 2LT</t>
  </si>
  <si>
    <t>MAGGI S/FRY CHINESE BBQ PORK 150GM</t>
  </si>
  <si>
    <t>MAGGI S/FRY TERIYAKI/SESAME 150GM</t>
  </si>
  <si>
    <t>MAGGI S/FRY HONEY/SOY/GARLIC 150GM</t>
  </si>
  <si>
    <t>BOW WOW TURMERIC &amp; CUMIN SNACK 5PK</t>
  </si>
  <si>
    <t>186 PET NEEDS - DOG TREATS</t>
  </si>
  <si>
    <t>BOW WOW SPR STK KANGA SPIN KAL 5PK</t>
  </si>
  <si>
    <t>BOW WOW SPR STK CHKN SWTPOT CA 5PK</t>
  </si>
  <si>
    <t>DENTALIFE LARGE DOG TREATS 587GM</t>
  </si>
  <si>
    <t>DENTALIFE SML MED DOG TREATS 507GM</t>
  </si>
  <si>
    <t>FELIX SENSATIONS FISHY 24PK</t>
  </si>
  <si>
    <t>FELIX AGAIL MEAT MENU 24PK</t>
  </si>
  <si>
    <t>FELIX AGAIL OCEAN MENU 24PK</t>
  </si>
  <si>
    <t>FELIX SENSATIONS MEATY 24PK</t>
  </si>
  <si>
    <t>FRISKIES ADULT MEATY GRILLS 2.5KG</t>
  </si>
  <si>
    <t>FRISKIES ADULT SEVEN 2.5KG</t>
  </si>
  <si>
    <t>FRISKIES SEAFOOD SENSATION 2.5KG</t>
  </si>
  <si>
    <t>FAB GOLD ABSOLUTE 3.6LT</t>
  </si>
  <si>
    <t>RADIANT WHITES+COLOURS 500GM</t>
  </si>
  <si>
    <t>RADIANT MIXED COLOUR WASH 500GM</t>
  </si>
  <si>
    <t>CUDDLY ULT COMP OCEAN WAVE 850ML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</si>
  <si>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</si>
  <si>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</si>
  <si>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</si>
  <si>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</si>
  <si>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</si>
  <si>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CUDDLY FAB SOFT CLS FRESH 300ML</t>
  </si>
  <si>
    <t>197 LAUNDRY - FABRIC CARE</t>
  </si>
  <si>
    <t>FLUFFY FRESHEN UP RENEWAL 400ML</t>
  </si>
  <si>
    <t>CUDDLY FAB SUNSHINE FRSH 2LT</t>
  </si>
  <si>
    <t>CUDDLY ULT COMP WILD ROSE 850ML</t>
  </si>
  <si>
    <t>CUDDLY PURE&amp;CLEAR NEROLI/ORAG 900ML</t>
  </si>
  <si>
    <t>CUDDLY ULTRA SENSITIVE 1LT</t>
  </si>
  <si>
    <t>CUDDLY ULTRA SUNSHINE FRESH 1LT</t>
  </si>
  <si>
    <t>FLUFFY ULTRA SPICE ALLURE 2LT</t>
  </si>
  <si>
    <t>CUDDLY ULTRA PURE CLEAR VIOLET 900ML</t>
  </si>
  <si>
    <t>AJAX SNW GLASS TRIGGER 500ML</t>
  </si>
  <si>
    <t>AJAX SNW LEM CITRUS REF 750ML</t>
  </si>
  <si>
    <t>AJAX SNW LAV/CITRUS 750ML</t>
  </si>
  <si>
    <t>AJAX ECO COCO/LIME TRIGGER 450ML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</si>
  <si>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</si>
  <si>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</si>
  <si>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</si>
  <si>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</si>
  <si>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</si>
  <si>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</si>
  <si>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W/KING BLEACH/BLUE IN CISTERN 2PK</t>
  </si>
  <si>
    <t>207 TOILET CLEANERS</t>
  </si>
  <si>
    <t>DUCK BUTR ACTIVE CITRUS FOAM 38.6GM</t>
  </si>
  <si>
    <t>DUCK BUTR ACTIVE MARINE FOAM 38.6GM</t>
  </si>
  <si>
    <t>PALM DISHWASH ORIGINAL 750ML</t>
  </si>
  <si>
    <t>PALM ULTRA ORIGINAL 1.5LT</t>
  </si>
  <si>
    <t>PALM ULTRA ANTI BAC LEMON 1.5LT</t>
  </si>
  <si>
    <t>DEEKO PAPER PLATES 10PK</t>
  </si>
  <si>
    <t>217 LUNCH AND HYDRATION</t>
  </si>
  <si>
    <t>DEEKO PAPER BOWLS 10PK</t>
  </si>
  <si>
    <t>DECOR M/U CLIPS OBLONG 600ML</t>
  </si>
  <si>
    <t>DEEKO OVAL PAPER PLATES 10PK</t>
  </si>
  <si>
    <t>DECOR M/UPS CLIPS SQUARE 630ML</t>
  </si>
  <si>
    <t>DECOR M/UPS CLIPS OBLONG 1LT</t>
  </si>
  <si>
    <t>DECOR M/UPS CLIPS SQUARE 1.4LT</t>
  </si>
  <si>
    <t>DECOR M/UPS CLIPS TALL 2.3LT</t>
  </si>
  <si>
    <t>DECOR M/UPS SQUARE 3LT</t>
  </si>
  <si>
    <t>DEEKO SERVIETTES HYPO 80'S</t>
  </si>
  <si>
    <t>227 DISPOSABLE PICNICWARE</t>
  </si>
  <si>
    <t>DEEKO SERVIETTE 2PLY LUNCH 50'S</t>
  </si>
  <si>
    <t>ARMOR ALL WASH HEAVY DUTY 1LT</t>
  </si>
  <si>
    <t>271 HARDWARE &amp; PAINT &amp; TOOLS</t>
  </si>
  <si>
    <t>ARMOR ALL WASH N WAX 1LT</t>
  </si>
  <si>
    <t>ARMOR ALL TYRE FOAM 500GM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</si>
  <si>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</si>
  <si>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</si>
  <si>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</si>
  <si>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</si>
  <si>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</si>
  <si>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MCCAIN LIL PIZZAS HAM CHEESE 400GM</t>
  </si>
  <si>
    <t>447 FREEZER-PIZZA</t>
  </si>
  <si>
    <t>MCCAIN PIZZA HAM/PIN SNG 400GM</t>
  </si>
  <si>
    <t>MCCAIN PIZZA SUPREME SNG 400GM</t>
  </si>
  <si>
    <t>MCCAIN LIL PIZZAS VEGEMITE 380GM</t>
  </si>
  <si>
    <t>MULTIX RECYCLED LEM T/BAG MED 24PK</t>
  </si>
  <si>
    <t>448 GARBAGE BAGS</t>
  </si>
  <si>
    <t>GLAD 50 PLANT BASED KTB MEDIUM 30PK</t>
  </si>
  <si>
    <t>GLAD TOBE GREEN 50 PLT KTB SML 35PK</t>
  </si>
  <si>
    <t>GLAD TOBEGREEN 50PLANT KTB LGE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</si>
  <si>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</si>
  <si>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</si>
  <si>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</si>
  <si>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</si>
  <si>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</si>
  <si>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</si>
  <si>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SORB VANILLA FACIAL TISSUES 170PK</t>
  </si>
  <si>
    <t>KLNX WIPES ANTI BACTERIAL 15PK</t>
  </si>
  <si>
    <t>KLNX FACIAL LRG&amp;THK ALOE F/TIS 70PK</t>
  </si>
  <si>
    <t>KLNX F/TISS POCKET PACK WHITE 6PK</t>
  </si>
  <si>
    <t>KLNX F/TISS A/VERA P/PK 9X 6PK</t>
  </si>
  <si>
    <t>SORBENT T/WIPES FLUSH KIDS 40'S</t>
  </si>
  <si>
    <t>SORBENT WIPES CLN AND FRSH 40'S</t>
  </si>
  <si>
    <t>KLNX FLUSHABLE SCENT REF 42SH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</si>
  <si>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</si>
  <si>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</si>
  <si>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</si>
  <si>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</si>
  <si>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</si>
  <si>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</si>
  <si>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 DBLE LNGTH HYPO T/TISSUE 8PK</t>
  </si>
  <si>
    <t>SORBENT DOUBLE LENGTH 160SH 8PK</t>
  </si>
  <si>
    <t>QUILTON T/TISS CLS WHT 180S 18PK</t>
  </si>
  <si>
    <t>HANDEE ULTRA PAPER TOWEL DL 4PK</t>
  </si>
  <si>
    <t>460 PAPER TOWEL</t>
  </si>
  <si>
    <t>KLNX VIVA P/TOWEL D/LENGTH 4PK</t>
  </si>
  <si>
    <t>ZIPLOC MED FREEZER BAG 19'S</t>
  </si>
  <si>
    <t>462 FOOD WRAPS BAGS AND STORAGE</t>
  </si>
  <si>
    <t>ZIPLOC LGE FREEZER BAG 14'S</t>
  </si>
  <si>
    <t>ZIPLOC MED STORAGE BAG 24'S</t>
  </si>
  <si>
    <t>ZIPLOC LGE STORAGE BAG 19'S</t>
  </si>
  <si>
    <t>MULTIX SWICH BAGS GREEN COMP 20PK</t>
  </si>
  <si>
    <t>MULTIX SNACK BAGS GREEN COMP 25PK</t>
  </si>
  <si>
    <t>ZIPLOC SANDWICH BAG 100'S</t>
  </si>
  <si>
    <t>UBK PROTECTION LINER 30PK</t>
  </si>
  <si>
    <t>TENA ACT LINERS LONG 30'S</t>
  </si>
  <si>
    <t>TENA LINERS LONG 39'S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</si>
  <si>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</si>
  <si>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</si>
  <si>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</si>
  <si>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</si>
  <si>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</si>
  <si>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LADY NORMAL 12'S</t>
  </si>
  <si>
    <t>TENA LADY PAD INSTADRY STD LEN 10'S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</si>
  <si>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</si>
  <si>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</si>
  <si>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</si>
  <si>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</si>
  <si>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</si>
  <si>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</si>
  <si>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</si>
  <si>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</si>
  <si>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</si>
  <si>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</si>
  <si>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</si>
  <si>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</si>
  <si>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</si>
  <si>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</si>
  <si>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AIM T/PASTE FRESHMINT 90GM</t>
  </si>
  <si>
    <t>AIM T/PASTE ORIGINAL 90GM</t>
  </si>
  <si>
    <t>TEK TOOTHBRUSH MEDIUM 1EA</t>
  </si>
  <si>
    <t>MCLNS PROTECT F/MINT 170GM</t>
  </si>
  <si>
    <t>MCLNS PROTECT M/MINT 170GM</t>
  </si>
  <si>
    <t>MACLENS T/BRUSH MULTI ACT SFT 1EA</t>
  </si>
  <si>
    <t>COLG T/PASTE KIDS MILD FRUIT 80GM</t>
  </si>
  <si>
    <t>MACLEANS T/BRUSH JUN SFT 7+ 1EA</t>
  </si>
  <si>
    <t>COLG T/BRUSH SLIM SFT CHARCOAL 1PK</t>
  </si>
  <si>
    <t>COLG MY FIRST T/BRUSH 1EA</t>
  </si>
  <si>
    <t>COLG T/BRUSH JUN SMILES SFT 1EA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</si>
  <si>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</si>
  <si>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</si>
  <si>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</si>
  <si>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</si>
  <si>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</si>
  <si>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</si>
  <si>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COLG KIDS MOUTHWASH 250ML</t>
  </si>
  <si>
    <t>MCLNS SENSITIVE T/PASTE 100GM</t>
  </si>
  <si>
    <t>COLG T/PASTE TOTAL MINT STRIPE 200GM</t>
  </si>
  <si>
    <t>COLG T/PASTE TOTAL 200GM</t>
  </si>
  <si>
    <t>COLG YOUTH SOFT T/BRUSH 2PK</t>
  </si>
  <si>
    <t>COLG M/WASH OPTIC WHITE 500ML</t>
  </si>
  <si>
    <t>COLG TOOTHBRUSH SLIM SOFT ADV 2PK</t>
  </si>
  <si>
    <t>SENSODYNE MOUTHWASH 500ML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</si>
  <si>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</si>
  <si>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</si>
  <si>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</si>
  <si>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</si>
  <si>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</si>
  <si>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COLG TOOTHPASTE OPTIC WHITE 140GM</t>
  </si>
  <si>
    <t>COLG OPTIC S/LESS WHT T/PASTE 85GM</t>
  </si>
  <si>
    <t>COLG PLAX M/WASH FRESHMINT 1LT</t>
  </si>
  <si>
    <t>COLG T/PASTE OPTIC WHITE RENEW 85GM</t>
  </si>
  <si>
    <t>PALM HND SNTSR JPNS CHRY BLSM 48ML</t>
  </si>
  <si>
    <t>PALM SOFTWASH ANTI-BAC REFLL 500ML</t>
  </si>
  <si>
    <t>PALM S/GEL NATS COCONUT SCRUB 400ML</t>
  </si>
  <si>
    <t>PALM CHRY BLSM HAND SANITISER 200ML</t>
  </si>
  <si>
    <t>RADOX BATH MUSCLE SOAK 500ML</t>
  </si>
  <si>
    <t>RADOX S/GEL FEEL HEAVENLY 1LT</t>
  </si>
  <si>
    <t>RADOX SH/GEL OXYGEN 1LT</t>
  </si>
  <si>
    <t>RADOX SHOWER GEL FEEL EXTREME 1LT</t>
  </si>
  <si>
    <t>PALM L/SOAP A/B FOAM LIME REF 1LT</t>
  </si>
  <si>
    <t>PALM LHW L/OILS REF MAC&amp;PEONY 1LT</t>
  </si>
  <si>
    <t>PALM LHW PREM FOAM VAN&amp;ALM 1LT</t>
  </si>
  <si>
    <t>REXONA ANTI PERS CLASSIC 250ML</t>
  </si>
  <si>
    <t>468 DEODORANT &amp; TALC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</si>
  <si>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</si>
  <si>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</si>
  <si>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</si>
  <si>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</si>
  <si>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</si>
  <si>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</si>
  <si>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</si>
  <si>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CHAPSTICK LIP BALM S/BERRY 4.2GM</t>
  </si>
  <si>
    <t>470 SKIN CARE</t>
  </si>
  <si>
    <t>CHAPSTICK LIP COND 15+ 4.2GM</t>
  </si>
  <si>
    <t>SCHICK HYDRO S/GEL SENSITIVE 198GM</t>
  </si>
  <si>
    <t>473 MENS TOILETRIES &amp; RAZORS</t>
  </si>
  <si>
    <t>SCHICK RAZOR DISP XTREME SENS 4'S</t>
  </si>
  <si>
    <t>SCHICK WOMENS XTREME 3/4PK TUB 1EA</t>
  </si>
  <si>
    <t>PALM 3/1 KIDS HAPPY APPLE 350ML</t>
  </si>
  <si>
    <t>DOVE MEN FRSH CLN 2IN1 SHAMPOO 300ML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</si>
  <si>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</si>
  <si>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</si>
  <si>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</si>
  <si>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</si>
  <si>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</si>
  <si>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NESTLE CERELAC RICE 200GM</t>
  </si>
  <si>
    <t>INFACARE COMFORT SMA STAGE 1 850GM</t>
  </si>
  <si>
    <t>INFACARE CMFT SMA STG 2 6-12MT 850GM</t>
  </si>
  <si>
    <t>NAN COMFORT STAGE 3 800GM</t>
  </si>
  <si>
    <t>S26 ORIGINAL ALULA TODDLER 900GM</t>
  </si>
  <si>
    <t>NAN OPTIPRO STAGE 3 800GM</t>
  </si>
  <si>
    <t>NAN OPTIPRO STAGE 1 800GM</t>
  </si>
  <si>
    <t>NAN OPTIPRO STAGE 2 800GM</t>
  </si>
  <si>
    <t>NAN SUPREMEPRO STAGE3 800GM</t>
  </si>
  <si>
    <t>HUGGIES DRYNITES GIRL 8/15YRS 8PK</t>
  </si>
  <si>
    <t>480 BABY - NAPPIES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</si>
  <si>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</si>
  <si>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</si>
  <si>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</si>
  <si>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</si>
  <si>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</si>
  <si>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</si>
  <si>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</si>
  <si>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</si>
  <si>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</si>
  <si>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</si>
  <si>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</si>
  <si>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</si>
  <si>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NAPPY PANTS WALKER 25'S</t>
  </si>
  <si>
    <t>BABYLOVE NAPPY PANTS JUNIOR 22'S</t>
  </si>
  <si>
    <t>BABYLOVE NAPPY PANTS TODDLER 28'S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</si>
  <si>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</si>
  <si>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</si>
  <si>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</si>
  <si>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</si>
  <si>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N/PANTS JUMBO 42'S</t>
  </si>
  <si>
    <t>BABYLOVE TODDLER N/PANTS JUMBO 56'S</t>
  </si>
  <si>
    <t>BABYLOVE WALKER N/PANTS JUMBO 50'S</t>
  </si>
  <si>
    <t>B/LOVE EVERYDAY B/WIPES PL LID 80'S</t>
  </si>
  <si>
    <t>481 BABY - NEEDS</t>
  </si>
  <si>
    <t>HUGGIES BABY WIPES ALOE/CUCUMB 80PK</t>
  </si>
  <si>
    <t>HUGGIES COCONUT BABY WIPES 80PK</t>
  </si>
  <si>
    <t>HUGGIES BABY WIPES UNSCENT REF 80'S</t>
  </si>
  <si>
    <t>B/LOVE EVERYDAY B/WIPES 240'S</t>
  </si>
  <si>
    <t>S26 ORIGINAL ALULA PROGRESS 900GM</t>
  </si>
  <si>
    <t>482 BABY FORMULA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</si>
  <si>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</si>
  <si>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</si>
  <si>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</si>
  <si>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</si>
  <si>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</si>
  <si>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MCCAIN PEAS 500GM</t>
  </si>
  <si>
    <t>MCCAIN CORN KERNELS 500GM</t>
  </si>
  <si>
    <t>MCCAIN BABY BEANS 500GM</t>
  </si>
  <si>
    <t>MCCAIN BRUSSEL SPROUTS 500GM</t>
  </si>
  <si>
    <t>MCCAIN SHRD HASH BROWNS 750GM</t>
  </si>
  <si>
    <t>MCCAIN SLICED BEANS 500GM</t>
  </si>
  <si>
    <t>MCCAIN BABY PEAS 500GM</t>
  </si>
  <si>
    <t>MCCAIN BABY CARROTS 500GM</t>
  </si>
  <si>
    <t>MCCAIN BROCCOLI 500GM</t>
  </si>
  <si>
    <t>MCCAIN CAULIFLOWER 500GM</t>
  </si>
  <si>
    <t>MCCAIN GLTN FREE THIN CUT CHIP 750GM</t>
  </si>
  <si>
    <t>MCCAIN SUPERFRIES CRINKLE CUT 900GM</t>
  </si>
  <si>
    <t>MCCAIN SUPERFRIES SHOESTRING 900GM</t>
  </si>
  <si>
    <t>MCCAIN SUPERFRIES STEAK CUT 900GM</t>
  </si>
  <si>
    <t>MCCAIN SUPERFRIES STRAIGHT CUT 900GM</t>
  </si>
  <si>
    <t>MCCAIN PEAS 1KG</t>
  </si>
  <si>
    <t>MCCAIN PEAS &amp; S/JUICY CORN 1KG</t>
  </si>
  <si>
    <t>MCCAIN BABY PEAS 1KG</t>
  </si>
  <si>
    <t>TAS SALMON PORTIONS SKIN ON 500GM</t>
  </si>
  <si>
    <t>A/KARMEL SPAG MEATBALLS 200GM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</si>
  <si>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</si>
  <si>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</si>
  <si>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</si>
  <si>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</si>
  <si>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</si>
  <si>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</si>
  <si>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BEEF CHIA MBLS 300GM</t>
  </si>
  <si>
    <t>S/NATURE PULSES CHN CHIA CHCKN 300GM</t>
  </si>
  <si>
    <t>S/NATURE PULSES W/M BF LASAGNE 300GM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</si>
  <si>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</si>
  <si>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</si>
  <si>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</si>
  <si>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</si>
  <si>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</si>
  <si>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F/OUTCOMES BEEF BOLOGNESE 350GM</t>
  </si>
  <si>
    <t>F/OUTCOMES PORTUGUESE CHICKEN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</si>
  <si>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</si>
  <si>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</si>
  <si>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</si>
  <si>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</si>
  <si>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</si>
  <si>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</si>
  <si>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</si>
  <si>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MCCAIN CHKN PARMAGIANA 320GM</t>
  </si>
  <si>
    <t>MCCAIN DINNER LAMB/CUTLT/GRVY 320GM</t>
  </si>
  <si>
    <t>MCCAIN DINNER VEAL CORDN BLEU 320GM</t>
  </si>
  <si>
    <t>MCCAIN ROAST CHICKEN 320GM</t>
  </si>
  <si>
    <t>MCCAIN ROAST LAMB 320GM</t>
  </si>
  <si>
    <t>GLOBAL PRAWN WONTON SOUP 258GM</t>
  </si>
  <si>
    <t>ON THE MENU BEEF LASAGNE 2KG</t>
  </si>
  <si>
    <t>SKINNY COW CUP 4PK</t>
  </si>
  <si>
    <t>508 FREEZER - ICE CREAM TAKE HOME</t>
  </si>
  <si>
    <t>B/RIBBON COOKIES AND CREAM 2LT</t>
  </si>
  <si>
    <t>STREETS B/RIBBON NEAPOLITAN 2LT</t>
  </si>
  <si>
    <t>STREETS B/RIBBON VAN LIGHT 2LT</t>
  </si>
  <si>
    <t>STREETS B/RIBBON VANILLA 2LT</t>
  </si>
  <si>
    <t>STREETS BL/RIBN CLASSIC CHOC 2LT</t>
  </si>
  <si>
    <t>STREETS BLUE RIBBON CHOC MINT 2LT</t>
  </si>
  <si>
    <t>SKINNY COW VARIETY CUPS 4PK</t>
  </si>
  <si>
    <t>513 FREEZER - ICE CREAM MULTIPACKS</t>
  </si>
  <si>
    <t>INGHAM CHK BREAST NUGGETS 400GM</t>
  </si>
  <si>
    <t>515 FREEZER - POULTRY</t>
  </si>
  <si>
    <t>O/EATERS F&amp;S SPRAY COOL CONF 150GM</t>
  </si>
  <si>
    <t>548 SHOE CARE</t>
  </si>
  <si>
    <t>O/EATERS FOOT&amp;SHOE SPORT SPRAY 150GM</t>
  </si>
  <si>
    <t>ODOR-EATERS FOOT POWDER 100GM</t>
  </si>
  <si>
    <t>ADVIL TABLETS 24'S</t>
  </si>
  <si>
    <t>COLOXYL WITH SENNA TABS 45'S</t>
  </si>
  <si>
    <t>ADVIL MINI LIQUID CAPS 20'S</t>
  </si>
  <si>
    <t>NYAL GENTLE NASAL SPRAY SALINE 30ML</t>
  </si>
  <si>
    <t>GASTRO STOP 2MG</t>
  </si>
  <si>
    <t>URAL LEMON SACHETS 4GM</t>
  </si>
  <si>
    <t>DIFFLAM DUAL HONEY&amp;LEMON LOZ 32'S</t>
  </si>
  <si>
    <t>ADVIL CHILD RASP CHEWABLE 7-12 20'S</t>
  </si>
  <si>
    <t>NYAL DECONGESTANT TABLETS 24'S</t>
  </si>
  <si>
    <t>ROBITUSSIN PE COLD &amp; COUGH 200ML</t>
  </si>
  <si>
    <t>DIFFLAM PLUS ANAEST H&amp;L LOZ 32'S</t>
  </si>
  <si>
    <t>DIFFLAM PLUS TRIPLE BERRY LOZ 32'S</t>
  </si>
  <si>
    <t>DIFFLAM PLUS ANAEST THROAT SPR 30ML</t>
  </si>
  <si>
    <t>VOLTAREN OSTEO GEL 12 HOURLY 100GM</t>
  </si>
  <si>
    <t>GREEN BLACKS ORG MAYA GOLD 90GM</t>
  </si>
  <si>
    <t>680 CONFECTIONERY - BLOCKS</t>
  </si>
  <si>
    <t>GREEN BLACKS ORG MILK SEASALT 90GM</t>
  </si>
  <si>
    <t>GREEN BLACKS ORGANIC 85% DARK 90GM</t>
  </si>
  <si>
    <t>GREEN BLACKS ORGANIC 70% DARK 90GM</t>
  </si>
  <si>
    <t>GREEN BLACKS ORGANIC 37% MILK 90GM</t>
  </si>
  <si>
    <t>LINDT CLASSIC MILK HAZELNUT 125GM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</si>
  <si>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</si>
  <si>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</si>
  <si>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</si>
  <si>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</si>
  <si>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</si>
  <si>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</si>
  <si>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</si>
  <si>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</si>
  <si>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</si>
  <si>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</si>
  <si>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</si>
  <si>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</si>
  <si>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</si>
  <si>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</si>
  <si>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</si>
  <si>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</si>
  <si>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</si>
  <si>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</si>
  <si>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</si>
  <si>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EXCELLENCE MNGOALMND BLO 100GM</t>
  </si>
  <si>
    <t>LINDT CLASSIC VEGAN HAZELNUT 100GM</t>
  </si>
  <si>
    <t>LINDT CLASSIC VEGAN SMOOTH 100GM</t>
  </si>
  <si>
    <t>LINDT CLASSIC VEGAN S/CARAMEL 100GM</t>
  </si>
  <si>
    <t>LINDT LES GRANDES DARK HZELNUT 150GM</t>
  </si>
  <si>
    <t>LINDT LES GRANDES MILK HAZELNT 150GM</t>
  </si>
  <si>
    <t>LES GRANDES WHITE ALMOND C15 150GM</t>
  </si>
  <si>
    <t>MARS BAR FUNSIZE SHAREPACK 320GM</t>
  </si>
  <si>
    <t>681 CONFECTIONERY - SHAREPACKS</t>
  </si>
  <si>
    <t>SNICKERS SHAREPACK 300GM</t>
  </si>
  <si>
    <t>TNCC GARDEN PARTY 430GM</t>
  </si>
  <si>
    <t>682 CONFECTIONERY - SUGAR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</si>
  <si>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</si>
  <si>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</si>
  <si>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</si>
  <si>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</si>
  <si>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</si>
  <si>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</si>
  <si>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</si>
  <si>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</si>
  <si>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</si>
  <si>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</si>
  <si>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LINDT MILK HAZELNUT BAR 35GM</t>
  </si>
  <si>
    <t>CDM FURRY FRIENDS 100GM</t>
  </si>
  <si>
    <t>SOUR PATCH KIDS 430GM</t>
  </si>
  <si>
    <t>TNCC SNAKES 440GM</t>
  </si>
  <si>
    <t>TNCC PARTY MIX 430GM</t>
  </si>
  <si>
    <t>TNCC FRUITY CHEWS 350GM</t>
  </si>
  <si>
    <t>MENTOS CLEAN BREATH PEPPERMINT 35GM</t>
  </si>
  <si>
    <t>684 CONFECTIONERY-GUM &amp; MEDICATED</t>
  </si>
  <si>
    <t>MENTOS CLEAN BREATH SPEARMINT 35GM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</si>
  <si>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</si>
  <si>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</si>
  <si>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</si>
  <si>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</si>
  <si>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</si>
  <si>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WRIG EXTRA PAPPLE/COCONUT 3PK</t>
  </si>
  <si>
    <t>LINDT LINDOR BAR MILK 38GM</t>
  </si>
  <si>
    <t>685 CONFECTIONERY - BARS</t>
  </si>
  <si>
    <t>MARS TWIN PACK 64GM</t>
  </si>
  <si>
    <t>CAD CARAMILK TWIRL 58GM</t>
  </si>
  <si>
    <t>MALTESERS KING SHARE 60GM</t>
  </si>
  <si>
    <t>CAD TWIRL KING SIZE 58GM</t>
  </si>
  <si>
    <t>CAD TWIRL STRAWBERRY 58GM</t>
  </si>
  <si>
    <t>MARS SALT CARAMEL/HONEYCOMB 64GM</t>
  </si>
  <si>
    <t>SNICKERS TWIN PACK 64GM</t>
  </si>
  <si>
    <t>CAD TWIRL MINT 58GM</t>
  </si>
  <si>
    <t>CAD CRUNCHIE K/SIZE 80GM</t>
  </si>
  <si>
    <t>CAD FRYS TURKISH DELIGHT 76GM</t>
  </si>
  <si>
    <t>CAD PICNIC TWIN PACK 67GM</t>
  </si>
  <si>
    <t>CAD CHERRY RIPE KING SIZE 80GM</t>
  </si>
  <si>
    <t>ATKINS END CARAMEL NUT CHEW 5PK</t>
  </si>
  <si>
    <t>ATKINS END MILK CHOCOLATE 5PK</t>
  </si>
  <si>
    <t>ATKINS END CHERRY COCONUT MULT 5PK</t>
  </si>
  <si>
    <t>NESTLE SCORCH ALM S/CARAMEL 225GM</t>
  </si>
  <si>
    <t>686 CONFECTIONERY - GIFTING</t>
  </si>
  <si>
    <t>LINDT FRUIT SENS RASP CRAN 150GM</t>
  </si>
  <si>
    <t>LINDT FRUIT SENS BERRY ACAI 150GM</t>
  </si>
  <si>
    <t>LINDOR MILK SALT CARAMEL BAG 123GM</t>
  </si>
  <si>
    <t>LINDT 70 PERCENT COCOA BAG 123GM</t>
  </si>
  <si>
    <t>LINDT DARK ASSTD BAG 121GM</t>
  </si>
  <si>
    <t>LINDT LINDOR BAGS ASSRT 125GM</t>
  </si>
  <si>
    <t>LINDT LINDOR BAGS MILK 125GM</t>
  </si>
  <si>
    <t>LINDT LINDOR STRAWB&amp;CREAM BAG 125GM</t>
  </si>
  <si>
    <t>LINDT MILK BAG CARAMEL SQUARE 124GM</t>
  </si>
  <si>
    <t>(T)LINDT LINDOR PINK RBN G/BOX 147GM</t>
  </si>
  <si>
    <t>LINDT ASTD BALL GIFT 150GM</t>
  </si>
  <si>
    <t>LINDT MILK BALL GIFT 150GM</t>
  </si>
  <si>
    <t>LINDT LNDR BALLS AST GFT 235GM</t>
  </si>
  <si>
    <t>LINDT LINDOR MILK CORNET 333GM</t>
  </si>
  <si>
    <t>LINDT LINDOR ASSORTED CORNET 333GM</t>
  </si>
  <si>
    <t>CAD CLINKERS 300GM</t>
  </si>
  <si>
    <t>687 CONFEC - CHOC BITES</t>
  </si>
  <si>
    <t>M&amp;MS MIX UP 335GM</t>
  </si>
  <si>
    <t>MALTESERS POUCH 280GM</t>
  </si>
  <si>
    <t>M&amp;MS CRISPY POUCH 335GM</t>
  </si>
  <si>
    <t>M&amp;MS PEANUT 380GM</t>
  </si>
  <si>
    <t>M&amp;MS MILK CHOC 380GM</t>
  </si>
  <si>
    <t>ATKINS END CHOC COVERED ALMOND 5PK</t>
  </si>
  <si>
    <t>NEST DESS CHOC MOUSSE 2PK</t>
  </si>
  <si>
    <t>779 DAIRY - SNACKS ADULT</t>
  </si>
  <si>
    <t>PAULS LOW FAT CHOC MOUSSE 2PK</t>
  </si>
  <si>
    <t>LYG SKRAUT CARROT/CARAWAY/DILL 500ML</t>
  </si>
  <si>
    <t>827 CANNED VEGETABLES</t>
  </si>
  <si>
    <t>LYG SAUERKRAUT BTROOT/GNGR 500ML</t>
  </si>
  <si>
    <t>LYG SAUERKRAUT FENNEL/PBRY 500ML</t>
  </si>
  <si>
    <t>LYG KIMCHI RADISH/TUMERIC 500ML</t>
  </si>
  <si>
    <t>LYG SMKY GRLC/JALAP SAUERKRAUT 500GM</t>
  </si>
  <si>
    <t>CHRIS DIP  FRENCH ONION 3PK 180GM</t>
  </si>
  <si>
    <t>CHRIS DIP HOMMUS KID DIP 3PK</t>
  </si>
  <si>
    <t>CHRIS HOMESTYLE DIP TZATZI 60G 180GM</t>
  </si>
  <si>
    <t>OBELA HOMMUS SMOOTH CLASSIC 220GM</t>
  </si>
  <si>
    <t>RRD CLASSIC CHRGRL CORN RELISH 190GM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</si>
  <si>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</si>
  <si>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</si>
  <si>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</si>
  <si>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</si>
  <si>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</si>
  <si>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</si>
  <si>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</si>
  <si>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</si>
  <si>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</si>
  <si>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</si>
  <si>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</si>
  <si>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</si>
  <si>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</si>
  <si>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</si>
  <si>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</si>
  <si>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OBELA HOMMUS EX/RICH TAHINI DI 200GM</t>
  </si>
  <si>
    <t>RED ROCK THAI CHILLILIMECASHEW 150GM</t>
  </si>
  <si>
    <t>RED ROCK DELI DIPS CHILLI CAPS 150GM</t>
  </si>
  <si>
    <t>RRD BASIL PESTO PECORINO&amp;CASH 150GM</t>
  </si>
  <si>
    <t>OBELA GARN HOMMUS LEMON DUKKAH 220GM</t>
  </si>
  <si>
    <t>OBELA GARN HOMMUS RST CAPSICUM 220GM</t>
  </si>
  <si>
    <t>OBELA HOMMUS 1KG</t>
  </si>
  <si>
    <t>LEMNOS FETTA CHEESE 2PK 200GM</t>
  </si>
  <si>
    <t>R/DAIRY TASTY CHED SHRED CHSE 450GM</t>
  </si>
  <si>
    <t>R/DAIRY TASTY CHEDDAR BLOCK 500GM</t>
  </si>
  <si>
    <t>R/DAIRY TASTY CHEESE SLICES 500GM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</si>
  <si>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</si>
  <si>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</si>
  <si>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</si>
  <si>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</si>
  <si>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</si>
  <si>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</si>
  <si>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</si>
  <si>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NESTLE MILO ENERGY SNACK CHOC 600GM</t>
  </si>
  <si>
    <t>BERTOLLI SPREAD CLASSIC 500GM</t>
  </si>
  <si>
    <t>OLIVE GROVE SPREAD 500GM</t>
  </si>
  <si>
    <t>OLIVE GROVE LITE SPREAD 500GM</t>
  </si>
  <si>
    <t>OLIVE GROVE BTRY SPRD W/S/SALT 500GM</t>
  </si>
  <si>
    <t>D/FARMERS SALTED BUTTER 500GM</t>
  </si>
  <si>
    <t>D/FARMERS UNSALTED BUTTER 500GM</t>
  </si>
  <si>
    <t>BETTA LIGHT MOD MILK BOTTLE 2LT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</si>
  <si>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</si>
  <si>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</si>
  <si>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</si>
  <si>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</si>
  <si>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</si>
  <si>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</si>
  <si>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DAILY JUICE POP TOP APPLE 250ML</t>
  </si>
  <si>
    <t>918 DAIRY - CHILLED JUICES &amp; DRINK</t>
  </si>
  <si>
    <t>MILDURA FRT DRNK APPLE GUAVA 500ML</t>
  </si>
  <si>
    <t>D/JUICE SCREW APPLE CHILLED 500ML</t>
  </si>
  <si>
    <t>D/JUICE SCREW OR/MANGO CHILLED 500ML</t>
  </si>
  <si>
    <t>DAILY JUICE BREAKFAST 500ML</t>
  </si>
  <si>
    <t>DAILY JUICE ORANGE NAS SCREW C 500ML</t>
  </si>
  <si>
    <t>DAILY JCE ORNG PULPFREE POPTOP 500ML</t>
  </si>
  <si>
    <t>DAILY JUICE GREEN BLEND FOLATE 1LT</t>
  </si>
  <si>
    <t>DAILY JUICE ORANGE FIBRE 1LT</t>
  </si>
  <si>
    <t>DAILY JUICE GREEN BLEND 2LT</t>
  </si>
  <si>
    <t>DAILY JUICE BREAKFAST A/C/E 2LT</t>
  </si>
  <si>
    <t>DAILY JUICE APPLE BLACKCURRANT 2LT</t>
  </si>
  <si>
    <t>DAILY JUICE ORANGE 2LT</t>
  </si>
  <si>
    <t>DAILY JUICE PULP FREE ORANGE 2LT</t>
  </si>
  <si>
    <t>JCE BROS M/START PEAR/ORG/APP 1.5LT</t>
  </si>
  <si>
    <t>JUICE BROS ORANGE 1.5LT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</si>
  <si>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</si>
  <si>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</si>
  <si>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</si>
  <si>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</si>
  <si>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</si>
  <si>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</si>
  <si>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</si>
  <si>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</si>
  <si>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</si>
  <si>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</si>
  <si>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</si>
  <si>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</si>
  <si>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</si>
  <si>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</si>
  <si>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</si>
  <si>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</si>
  <si>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</si>
  <si>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</si>
  <si>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HELGAS 50% LOW CARB 5 SEEDS 700GM</t>
  </si>
  <si>
    <t>JCS POP FICTION P/CORN S/SALT 80GM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</si>
  <si>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</si>
  <si>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</si>
  <si>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</si>
  <si>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</si>
  <si>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</si>
  <si>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</si>
  <si>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</si>
  <si>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</si>
  <si>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</si>
  <si>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</si>
  <si>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</si>
  <si>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</si>
  <si>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</si>
  <si>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MOCCONA FLAT WHITE BARISTA RES 10PK</t>
  </si>
  <si>
    <t>MOCCONA ESPRESSO 10 10PK</t>
  </si>
  <si>
    <t>MOCCONA RISTRETTO 10PK</t>
  </si>
  <si>
    <t>MOCCONA LUNGO 8 CAPSULES 10PK</t>
  </si>
  <si>
    <t>COTTEES JAM APRICOT 500GM</t>
  </si>
  <si>
    <t>COTTEES JAM BLACKBERRY 500GM</t>
  </si>
  <si>
    <t>COTTEES CONSERVE PLUM 500GM</t>
  </si>
  <si>
    <t>COTTEES JAM RASPBERRY 500GM</t>
  </si>
  <si>
    <t>COTTEES JAM STRAWBERRY 500GM</t>
  </si>
  <si>
    <t>COTTEES MARM BREAKFAST 500GM</t>
  </si>
  <si>
    <t>COTTEES MARM GINGER 500GM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</si>
  <si>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</si>
  <si>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</si>
  <si>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</si>
  <si>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</si>
  <si>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</si>
  <si>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</si>
  <si>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</si>
  <si>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B/LOVE SLEEPY NIGHTS 8-15YRS 8'S</t>
  </si>
  <si>
    <t>BABY LOVE S/NIGHT PANT 2 4Y 12PK</t>
  </si>
  <si>
    <t>BABYLOVE BLK NPY PNTS WRIGGLER 38PK</t>
  </si>
  <si>
    <t>B/LOVE 99% WATER B/WIPE PL LID 80'S</t>
  </si>
  <si>
    <t>4N20 CHICK/VEG PIE PK4 700GM</t>
  </si>
  <si>
    <t>493 FROZEN PIES AND SAUSAGE ROLLS</t>
  </si>
  <si>
    <t>4N20 TRADITIONAL PIES 4PK 700GM</t>
  </si>
  <si>
    <t>4N20 BEEF CHSE PIES 4PK 700GM</t>
  </si>
  <si>
    <t>4N20 BUTTER CHICKEN PIE 4PK</t>
  </si>
  <si>
    <t>494 FROZEN PARTY AND SNACKS</t>
  </si>
  <si>
    <t>PURA MILK PLASTIC 2LT</t>
  </si>
  <si>
    <t>PURA TONE MILK 2LT</t>
  </si>
  <si>
    <t>PURA LIGHT START 2LT</t>
  </si>
  <si>
    <t>PURA MILK 3LT</t>
  </si>
  <si>
    <t>CHRIS DIP SPICY MEDITERRANEAN 200GM</t>
  </si>
  <si>
    <t>INDOMIE NDL HOT N SPICY 5PK 400GM</t>
  </si>
  <si>
    <t>INDOMIE NDL MI GORENG 5PK 425GM</t>
  </si>
  <si>
    <t>INDOMIE NDL SATAY 5PK 400GM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</si>
</sst>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0" fillId="0" borderId="1" xfId="0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3" fillId="0" borderId="1" xfId="0" quotePrefix="1" applyNumberFormat="1" applyFont="1" applyBorder="1" applyAlignment="1">
      <alignment horizontal="left"/>
    </xf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210"/>
  <sheetViews>
    <sheetView tabSelected="1" workbookViewId="0">
      <pane ySplit="1" topLeftCell="A1172" activePane="bottomLeft" state="frozen"/>
      <selection pane="bottomLeft" sqref="A1:XFD1048576"/>
    </sheetView>
  </sheetViews>
  <sheetFormatPr defaultRowHeight="12.75" x14ac:dyDescent="0.2"/>
  <cols>
    <col min="1" max="1" width="9" style="10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15.85546875" bestFit="1" customWidth="1"/>
    <col min="8" max="9" width="12.42578125" bestFit="1" customWidth="1"/>
  </cols>
  <sheetData>
    <row r="1" spans="1:10" ht="30.75" customHeight="1" x14ac:dyDescent="0.2">
      <c r="A1" s="7" t="s">
        <v>0</v>
      </c>
      <c r="B1" s="3" t="s">
        <v>1</v>
      </c>
      <c r="C1" s="21" t="s">
        <v>194</v>
      </c>
      <c r="D1" s="3" t="s">
        <v>4</v>
      </c>
      <c r="E1" s="4" t="s">
        <v>2</v>
      </c>
      <c r="F1" s="23" t="s">
        <v>379</v>
      </c>
      <c r="G1" s="23" t="s">
        <v>1188</v>
      </c>
    </row>
    <row r="2" spans="1:10" x14ac:dyDescent="0.2">
      <c r="A2" s="11" t="s">
        <v>351</v>
      </c>
      <c r="B2" s="1" t="s">
        <v>1245</v>
      </c>
      <c r="C2" s="22">
        <v>4.5</v>
      </c>
      <c r="D2" s="1" t="s">
        <v>1246</v>
      </c>
      <c r="E2" s="2">
        <v>9310072013817</v>
      </c>
      <c r="F2" s="12">
        <v>45033</v>
      </c>
      <c r="G2" s="17" t="s">
        <v>1187</v>
      </c>
      <c r="J2" s="20"/>
    </row>
    <row r="3" spans="1:10" x14ac:dyDescent="0.2">
      <c r="A3" s="13" t="s">
        <v>399</v>
      </c>
      <c r="B3" s="1" t="s">
        <v>1247</v>
      </c>
      <c r="C3" s="22">
        <v>5.5</v>
      </c>
      <c r="D3" s="1" t="s">
        <v>1248</v>
      </c>
      <c r="E3" s="2">
        <v>9310072013312</v>
      </c>
      <c r="F3" s="12">
        <v>45033</v>
      </c>
      <c r="G3" s="17" t="s">
        <v>1187</v>
      </c>
      <c r="J3" s="20"/>
    </row>
    <row r="4" spans="1:10" x14ac:dyDescent="0.2">
      <c r="A4" s="13" t="s">
        <v>400</v>
      </c>
      <c r="B4" s="1" t="s">
        <v>1249</v>
      </c>
      <c r="C4" s="22">
        <v>5.5</v>
      </c>
      <c r="D4" s="1" t="s">
        <v>1248</v>
      </c>
      <c r="E4" s="2">
        <v>9310072010816</v>
      </c>
      <c r="F4" s="12">
        <v>45033</v>
      </c>
      <c r="G4" s="17" t="s">
        <v>1187</v>
      </c>
      <c r="J4" s="20"/>
    </row>
    <row r="5" spans="1:10" x14ac:dyDescent="0.2">
      <c r="A5" s="6" t="s">
        <v>73</v>
      </c>
      <c r="B5" s="1" t="s">
        <v>1250</v>
      </c>
      <c r="C5" s="22">
        <v>4.25</v>
      </c>
      <c r="D5" s="1" t="s">
        <v>1251</v>
      </c>
      <c r="E5" s="2">
        <v>9400563448607</v>
      </c>
      <c r="F5" s="12">
        <v>45033</v>
      </c>
      <c r="G5" s="17" t="s">
        <v>1187</v>
      </c>
      <c r="J5" s="20"/>
    </row>
    <row r="6" spans="1:10" x14ac:dyDescent="0.2">
      <c r="A6" s="19" t="s">
        <v>312</v>
      </c>
      <c r="B6" s="1" t="s">
        <v>1252</v>
      </c>
      <c r="C6" s="22">
        <v>4.25</v>
      </c>
      <c r="D6" s="1" t="s">
        <v>1251</v>
      </c>
      <c r="E6" s="2">
        <v>9400563457142</v>
      </c>
      <c r="F6" s="12">
        <v>45033</v>
      </c>
      <c r="G6" s="17" t="s">
        <v>1187</v>
      </c>
      <c r="J6" s="20"/>
    </row>
    <row r="7" spans="1:10" x14ac:dyDescent="0.2">
      <c r="A7" s="6" t="s">
        <v>95</v>
      </c>
      <c r="B7" s="1" t="s">
        <v>1253</v>
      </c>
      <c r="C7" s="22">
        <v>4.25</v>
      </c>
      <c r="D7" s="1" t="s">
        <v>1251</v>
      </c>
      <c r="E7" s="2">
        <v>9400563448683</v>
      </c>
      <c r="F7" s="12">
        <v>45033</v>
      </c>
      <c r="G7" s="17" t="s">
        <v>1187</v>
      </c>
      <c r="J7" s="20"/>
    </row>
    <row r="8" spans="1:10" x14ac:dyDescent="0.2">
      <c r="A8" s="6" t="s">
        <v>74</v>
      </c>
      <c r="B8" s="1" t="s">
        <v>1254</v>
      </c>
      <c r="C8" s="22">
        <v>4.25</v>
      </c>
      <c r="D8" s="1" t="s">
        <v>1251</v>
      </c>
      <c r="E8" s="2">
        <v>9400563738944</v>
      </c>
      <c r="F8" s="12">
        <v>45033</v>
      </c>
      <c r="G8" s="17" t="s">
        <v>1187</v>
      </c>
      <c r="J8" s="20"/>
    </row>
    <row r="9" spans="1:10" x14ac:dyDescent="0.2">
      <c r="A9" s="6" t="s">
        <v>75</v>
      </c>
      <c r="B9" s="1" t="s">
        <v>1255</v>
      </c>
      <c r="C9" s="22">
        <v>4.25</v>
      </c>
      <c r="D9" s="1" t="s">
        <v>1251</v>
      </c>
      <c r="E9" s="2">
        <v>9400563738951</v>
      </c>
      <c r="F9" s="12">
        <v>45033</v>
      </c>
      <c r="G9" s="17" t="s">
        <v>1187</v>
      </c>
      <c r="J9" s="20"/>
    </row>
    <row r="10" spans="1:10" x14ac:dyDescent="0.2">
      <c r="A10" s="6" t="s">
        <v>76</v>
      </c>
      <c r="B10" s="1" t="s">
        <v>1256</v>
      </c>
      <c r="C10" s="22">
        <v>4.25</v>
      </c>
      <c r="D10" s="1" t="s">
        <v>1251</v>
      </c>
      <c r="E10" s="2">
        <v>9400563738999</v>
      </c>
      <c r="F10" s="12">
        <v>45033</v>
      </c>
      <c r="G10" s="17" t="s">
        <v>1187</v>
      </c>
      <c r="J10" s="20"/>
    </row>
    <row r="11" spans="1:10" x14ac:dyDescent="0.2">
      <c r="A11" s="6" t="s">
        <v>77</v>
      </c>
      <c r="B11" s="1" t="s">
        <v>1257</v>
      </c>
      <c r="C11" s="22">
        <v>4.25</v>
      </c>
      <c r="D11" s="1" t="s">
        <v>1251</v>
      </c>
      <c r="E11" s="2">
        <v>9400563448676</v>
      </c>
      <c r="F11" s="12">
        <v>45033</v>
      </c>
      <c r="G11" s="17" t="s">
        <v>1187</v>
      </c>
      <c r="J11" s="20"/>
    </row>
    <row r="12" spans="1:10" x14ac:dyDescent="0.2">
      <c r="A12" s="6" t="s">
        <v>446</v>
      </c>
      <c r="B12" s="1" t="s">
        <v>1258</v>
      </c>
      <c r="C12" s="22">
        <v>4.25</v>
      </c>
      <c r="D12" s="1" t="s">
        <v>1251</v>
      </c>
      <c r="E12" s="2">
        <v>9400563458415</v>
      </c>
      <c r="F12" s="12">
        <v>45033</v>
      </c>
      <c r="G12" s="17" t="s">
        <v>1187</v>
      </c>
      <c r="J12" s="20"/>
    </row>
    <row r="13" spans="1:10" x14ac:dyDescent="0.2">
      <c r="A13" s="5" t="s">
        <v>555</v>
      </c>
      <c r="B13" s="1" t="s">
        <v>1259</v>
      </c>
      <c r="C13" s="22">
        <v>4.25</v>
      </c>
      <c r="D13" s="1" t="s">
        <v>1251</v>
      </c>
      <c r="E13" s="2">
        <v>9400563458927</v>
      </c>
      <c r="F13" s="12">
        <v>45033</v>
      </c>
      <c r="G13" s="17" t="s">
        <v>1187</v>
      </c>
      <c r="J13" s="20"/>
    </row>
    <row r="14" spans="1:10" x14ac:dyDescent="0.2">
      <c r="A14" s="5" t="s">
        <v>556</v>
      </c>
      <c r="B14" s="1" t="s">
        <v>1260</v>
      </c>
      <c r="C14" s="22">
        <v>4.25</v>
      </c>
      <c r="D14" s="1" t="s">
        <v>1251</v>
      </c>
      <c r="E14" s="2">
        <v>9400563458903</v>
      </c>
      <c r="F14" s="12">
        <v>45033</v>
      </c>
      <c r="G14" s="17" t="s">
        <v>1187</v>
      </c>
      <c r="J14" s="20"/>
    </row>
    <row r="15" spans="1:10" x14ac:dyDescent="0.2">
      <c r="A15" s="5" t="s">
        <v>557</v>
      </c>
      <c r="B15" s="1" t="s">
        <v>1261</v>
      </c>
      <c r="C15" s="22">
        <v>4.25</v>
      </c>
      <c r="D15" s="1" t="s">
        <v>1251</v>
      </c>
      <c r="E15" s="2">
        <v>9400563458910</v>
      </c>
      <c r="F15" s="12">
        <v>45033</v>
      </c>
      <c r="G15" s="17" t="s">
        <v>1187</v>
      </c>
      <c r="J15" s="20"/>
    </row>
    <row r="16" spans="1:10" x14ac:dyDescent="0.2">
      <c r="A16" s="11" t="s">
        <v>348</v>
      </c>
      <c r="B16" s="1" t="s">
        <v>1262</v>
      </c>
      <c r="C16" s="22">
        <v>5.5</v>
      </c>
      <c r="D16" s="1" t="s">
        <v>1263</v>
      </c>
      <c r="E16" s="2">
        <v>9310072029467</v>
      </c>
      <c r="F16" s="12">
        <v>45033</v>
      </c>
      <c r="G16" s="17" t="s">
        <v>1187</v>
      </c>
      <c r="J16" s="20"/>
    </row>
    <row r="17" spans="1:10" x14ac:dyDescent="0.2">
      <c r="A17" s="11" t="s">
        <v>349</v>
      </c>
      <c r="B17" s="1" t="s">
        <v>1264</v>
      </c>
      <c r="C17" s="22">
        <v>5.5</v>
      </c>
      <c r="D17" s="1" t="s">
        <v>1263</v>
      </c>
      <c r="E17" s="2">
        <v>9310072029597</v>
      </c>
      <c r="F17" s="12">
        <v>45033</v>
      </c>
      <c r="G17" s="17" t="s">
        <v>1187</v>
      </c>
      <c r="J17" s="20"/>
    </row>
    <row r="18" spans="1:10" x14ac:dyDescent="0.2">
      <c r="A18" s="11" t="s">
        <v>330</v>
      </c>
      <c r="B18" s="1" t="s">
        <v>1265</v>
      </c>
      <c r="C18" s="22">
        <v>1.75</v>
      </c>
      <c r="D18" s="1" t="s">
        <v>1266</v>
      </c>
      <c r="E18" s="2">
        <v>9310155504034</v>
      </c>
      <c r="F18" s="12">
        <v>45033</v>
      </c>
      <c r="G18" t="s">
        <v>1187</v>
      </c>
      <c r="J18" s="20"/>
    </row>
    <row r="19" spans="1:10" x14ac:dyDescent="0.2">
      <c r="A19" s="11" t="s">
        <v>331</v>
      </c>
      <c r="B19" s="1" t="s">
        <v>1267</v>
      </c>
      <c r="C19" s="22">
        <v>1.75</v>
      </c>
      <c r="D19" s="1" t="s">
        <v>1266</v>
      </c>
      <c r="E19" s="2">
        <v>9310155501231</v>
      </c>
      <c r="F19" s="12">
        <v>45033</v>
      </c>
      <c r="G19" t="s">
        <v>1187</v>
      </c>
      <c r="J19" s="20"/>
    </row>
    <row r="20" spans="1:10" x14ac:dyDescent="0.2">
      <c r="A20" s="11" t="s">
        <v>336</v>
      </c>
      <c r="B20" s="1" t="s">
        <v>1268</v>
      </c>
      <c r="C20" s="22">
        <v>1.75</v>
      </c>
      <c r="D20" s="1" t="s">
        <v>1266</v>
      </c>
      <c r="E20" s="2">
        <v>9310155500432</v>
      </c>
      <c r="F20" s="12">
        <v>45033</v>
      </c>
      <c r="G20" t="s">
        <v>1187</v>
      </c>
      <c r="J20" s="20"/>
    </row>
    <row r="21" spans="1:10" x14ac:dyDescent="0.2">
      <c r="A21" s="11" t="s">
        <v>337</v>
      </c>
      <c r="B21" s="1" t="s">
        <v>1269</v>
      </c>
      <c r="C21" s="22">
        <v>1.75</v>
      </c>
      <c r="D21" s="1" t="s">
        <v>1266</v>
      </c>
      <c r="E21" s="2">
        <v>9310155505734</v>
      </c>
      <c r="F21" s="12">
        <v>45033</v>
      </c>
      <c r="G21" t="s">
        <v>1187</v>
      </c>
      <c r="J21" s="20"/>
    </row>
    <row r="22" spans="1:10" x14ac:dyDescent="0.2">
      <c r="A22" s="11" t="s">
        <v>338</v>
      </c>
      <c r="B22" s="1" t="s">
        <v>1270</v>
      </c>
      <c r="C22" s="22">
        <v>1.75</v>
      </c>
      <c r="D22" s="1" t="s">
        <v>1266</v>
      </c>
      <c r="E22" s="2">
        <v>8004880910635</v>
      </c>
      <c r="F22" s="12">
        <v>45033</v>
      </c>
      <c r="G22" t="s">
        <v>1187</v>
      </c>
      <c r="J22" s="20"/>
    </row>
    <row r="23" spans="1:10" x14ac:dyDescent="0.2">
      <c r="A23" s="11" t="s">
        <v>339</v>
      </c>
      <c r="B23" s="1" t="s">
        <v>1271</v>
      </c>
      <c r="C23" s="22">
        <v>1.75</v>
      </c>
      <c r="D23" s="1" t="s">
        <v>1266</v>
      </c>
      <c r="E23" s="2">
        <v>9310155506830</v>
      </c>
      <c r="F23" s="12">
        <v>45033</v>
      </c>
      <c r="G23" t="s">
        <v>1187</v>
      </c>
      <c r="J23" s="20"/>
    </row>
    <row r="24" spans="1:10" x14ac:dyDescent="0.2">
      <c r="A24" s="11" t="s">
        <v>340</v>
      </c>
      <c r="B24" s="1" t="s">
        <v>1272</v>
      </c>
      <c r="C24" s="22">
        <v>1.75</v>
      </c>
      <c r="D24" s="1" t="s">
        <v>1266</v>
      </c>
      <c r="E24" s="2">
        <v>9310155501132</v>
      </c>
      <c r="F24" s="12">
        <v>45033</v>
      </c>
      <c r="G24" t="s">
        <v>1187</v>
      </c>
      <c r="J24" s="20"/>
    </row>
    <row r="25" spans="1:10" x14ac:dyDescent="0.2">
      <c r="A25" s="6" t="s">
        <v>602</v>
      </c>
      <c r="B25" s="1" t="s">
        <v>1273</v>
      </c>
      <c r="C25" s="22">
        <v>2.75</v>
      </c>
      <c r="D25" s="1" t="s">
        <v>1274</v>
      </c>
      <c r="E25" s="2">
        <v>9310140005744</v>
      </c>
      <c r="F25" s="12">
        <v>45033</v>
      </c>
      <c r="G25" t="s">
        <v>1187</v>
      </c>
      <c r="J25" s="20"/>
    </row>
    <row r="26" spans="1:10" x14ac:dyDescent="0.2">
      <c r="A26" s="6" t="s">
        <v>603</v>
      </c>
      <c r="B26" s="1" t="s">
        <v>1275</v>
      </c>
      <c r="C26" s="22">
        <v>2.75</v>
      </c>
      <c r="D26" s="1" t="s">
        <v>1274</v>
      </c>
      <c r="E26" s="2">
        <v>9310140005270</v>
      </c>
      <c r="F26" s="12">
        <v>45033</v>
      </c>
      <c r="G26" t="s">
        <v>1187</v>
      </c>
      <c r="J26" s="20"/>
    </row>
    <row r="27" spans="1:10" x14ac:dyDescent="0.2">
      <c r="A27" s="6" t="s">
        <v>604</v>
      </c>
      <c r="B27" s="1" t="s">
        <v>1276</v>
      </c>
      <c r="C27" s="22">
        <v>2.75</v>
      </c>
      <c r="D27" s="1" t="s">
        <v>1274</v>
      </c>
      <c r="E27" s="2">
        <v>9310140005263</v>
      </c>
      <c r="F27" s="12">
        <v>45033</v>
      </c>
      <c r="G27" t="s">
        <v>1187</v>
      </c>
      <c r="J27" s="20"/>
    </row>
    <row r="28" spans="1:10" x14ac:dyDescent="0.2">
      <c r="A28" s="6" t="s">
        <v>605</v>
      </c>
      <c r="B28" s="1" t="s">
        <v>1277</v>
      </c>
      <c r="C28" s="22">
        <v>2.75</v>
      </c>
      <c r="D28" s="1" t="s">
        <v>1274</v>
      </c>
      <c r="E28" s="2">
        <v>9310140005737</v>
      </c>
      <c r="F28" s="12">
        <v>45033</v>
      </c>
      <c r="G28" t="s">
        <v>1187</v>
      </c>
      <c r="J28" s="20"/>
    </row>
    <row r="29" spans="1:10" x14ac:dyDescent="0.2">
      <c r="A29" s="6" t="s">
        <v>314</v>
      </c>
      <c r="B29" s="1" t="s">
        <v>1278</v>
      </c>
      <c r="C29" s="22">
        <v>2.19</v>
      </c>
      <c r="D29" s="1" t="s">
        <v>1279</v>
      </c>
      <c r="E29" s="2">
        <v>9315596006321</v>
      </c>
      <c r="F29" s="12">
        <v>45033</v>
      </c>
      <c r="G29" s="17" t="s">
        <v>1187</v>
      </c>
      <c r="J29" s="20"/>
    </row>
    <row r="30" spans="1:10" x14ac:dyDescent="0.2">
      <c r="A30" s="11" t="s">
        <v>766</v>
      </c>
      <c r="B30" s="1" t="s">
        <v>1280</v>
      </c>
      <c r="C30" s="22">
        <v>7.99</v>
      </c>
      <c r="D30" s="1" t="s">
        <v>1281</v>
      </c>
      <c r="E30" s="2">
        <v>1220000062313</v>
      </c>
      <c r="F30" s="12">
        <v>45033</v>
      </c>
      <c r="G30" s="17" t="s">
        <v>1187</v>
      </c>
      <c r="J30" s="20"/>
    </row>
    <row r="31" spans="1:10" x14ac:dyDescent="0.2">
      <c r="A31" s="11" t="s">
        <v>674</v>
      </c>
      <c r="B31" s="1" t="s">
        <v>1282</v>
      </c>
      <c r="C31" s="22">
        <v>7.99</v>
      </c>
      <c r="D31" s="1" t="s">
        <v>1283</v>
      </c>
      <c r="E31" s="2">
        <v>1220000060319</v>
      </c>
      <c r="F31" s="12">
        <v>45033</v>
      </c>
      <c r="G31" s="17" t="s">
        <v>1187</v>
      </c>
      <c r="J31" s="20"/>
    </row>
    <row r="32" spans="1:10" x14ac:dyDescent="0.2">
      <c r="A32" s="11" t="s">
        <v>856</v>
      </c>
      <c r="B32" s="1" t="s">
        <v>1284</v>
      </c>
      <c r="C32" s="22">
        <v>7.99</v>
      </c>
      <c r="D32" s="1" t="s">
        <v>1283</v>
      </c>
      <c r="E32" s="2">
        <v>1220000060395</v>
      </c>
      <c r="F32" s="12">
        <v>45033</v>
      </c>
      <c r="G32" s="17" t="s">
        <v>1187</v>
      </c>
      <c r="J32" s="20"/>
    </row>
    <row r="33" spans="1:10" x14ac:dyDescent="0.2">
      <c r="A33" s="11" t="s">
        <v>707</v>
      </c>
      <c r="B33" s="1" t="s">
        <v>1285</v>
      </c>
      <c r="C33" s="22">
        <v>7.99</v>
      </c>
      <c r="D33" s="1" t="s">
        <v>1283</v>
      </c>
      <c r="E33" s="2">
        <v>1220000061217</v>
      </c>
      <c r="F33" s="12">
        <v>45033</v>
      </c>
      <c r="G33" s="17" t="s">
        <v>1187</v>
      </c>
      <c r="J33" s="20"/>
    </row>
    <row r="34" spans="1:10" x14ac:dyDescent="0.2">
      <c r="A34" s="11" t="s">
        <v>706</v>
      </c>
      <c r="B34" s="1" t="s">
        <v>1286</v>
      </c>
      <c r="C34" s="22">
        <v>7.99</v>
      </c>
      <c r="D34" s="1" t="s">
        <v>1283</v>
      </c>
      <c r="E34" s="2">
        <v>1220000060333</v>
      </c>
      <c r="F34" s="12">
        <v>45033</v>
      </c>
      <c r="G34" s="17" t="s">
        <v>1187</v>
      </c>
      <c r="J34" s="20"/>
    </row>
    <row r="35" spans="1:10" x14ac:dyDescent="0.2">
      <c r="A35" s="5" t="s">
        <v>31</v>
      </c>
      <c r="B35" s="1" t="s">
        <v>1287</v>
      </c>
      <c r="C35" s="22">
        <v>11.99</v>
      </c>
      <c r="D35" s="1" t="s">
        <v>1288</v>
      </c>
      <c r="E35" s="2">
        <v>9315626021492</v>
      </c>
      <c r="F35" s="12">
        <v>45033</v>
      </c>
      <c r="G35" s="17" t="s">
        <v>1187</v>
      </c>
      <c r="J35" s="20"/>
    </row>
    <row r="36" spans="1:10" x14ac:dyDescent="0.2">
      <c r="A36" s="6" t="s">
        <v>134</v>
      </c>
      <c r="B36" s="1" t="s">
        <v>1289</v>
      </c>
      <c r="C36" s="22">
        <v>2.19</v>
      </c>
      <c r="D36" s="1" t="s">
        <v>1290</v>
      </c>
      <c r="E36" s="2">
        <v>9315596006345</v>
      </c>
      <c r="F36" s="12">
        <v>45033</v>
      </c>
      <c r="G36" s="17" t="s">
        <v>1187</v>
      </c>
      <c r="J36" s="20"/>
    </row>
    <row r="37" spans="1:10" x14ac:dyDescent="0.2">
      <c r="A37" s="6" t="s">
        <v>191</v>
      </c>
      <c r="B37" s="1" t="s">
        <v>1291</v>
      </c>
      <c r="C37" s="22">
        <v>2.19</v>
      </c>
      <c r="D37" s="1" t="s">
        <v>1290</v>
      </c>
      <c r="E37" s="2">
        <v>9315596006482</v>
      </c>
      <c r="F37" s="12">
        <v>45033</v>
      </c>
      <c r="G37" s="17" t="s">
        <v>1187</v>
      </c>
      <c r="J37" s="20"/>
    </row>
    <row r="38" spans="1:10" x14ac:dyDescent="0.2">
      <c r="A38" s="6" t="s">
        <v>192</v>
      </c>
      <c r="B38" s="1" t="s">
        <v>1292</v>
      </c>
      <c r="C38" s="22">
        <v>2.19</v>
      </c>
      <c r="D38" s="1" t="s">
        <v>1290</v>
      </c>
      <c r="E38" s="2">
        <v>9315596007564</v>
      </c>
      <c r="F38" s="12">
        <v>45033</v>
      </c>
      <c r="G38" s="17" t="s">
        <v>1187</v>
      </c>
      <c r="J38" s="20"/>
    </row>
    <row r="39" spans="1:10" x14ac:dyDescent="0.2">
      <c r="A39" s="6" t="s">
        <v>196</v>
      </c>
      <c r="B39" s="1" t="s">
        <v>1293</v>
      </c>
      <c r="C39" s="22">
        <v>2.19</v>
      </c>
      <c r="D39" s="1" t="s">
        <v>1290</v>
      </c>
      <c r="E39" s="2">
        <v>9315596007656</v>
      </c>
      <c r="F39" s="12">
        <v>45033</v>
      </c>
      <c r="G39" s="17" t="s">
        <v>1187</v>
      </c>
      <c r="J39" s="20"/>
    </row>
    <row r="40" spans="1:10" x14ac:dyDescent="0.2">
      <c r="A40" s="6" t="s">
        <v>135</v>
      </c>
      <c r="B40" s="1" t="s">
        <v>1294</v>
      </c>
      <c r="C40" s="22">
        <v>2.19</v>
      </c>
      <c r="D40" s="1" t="s">
        <v>1290</v>
      </c>
      <c r="E40" s="2">
        <v>9315596006406</v>
      </c>
      <c r="F40" s="12">
        <v>45033</v>
      </c>
      <c r="G40" s="17" t="s">
        <v>1187</v>
      </c>
      <c r="J40" s="20"/>
    </row>
    <row r="41" spans="1:10" x14ac:dyDescent="0.2">
      <c r="A41" s="6" t="s">
        <v>136</v>
      </c>
      <c r="B41" s="1" t="s">
        <v>1295</v>
      </c>
      <c r="C41" s="22">
        <v>2.19</v>
      </c>
      <c r="D41" s="1" t="s">
        <v>1290</v>
      </c>
      <c r="E41" s="2">
        <v>9315596006260</v>
      </c>
      <c r="F41" s="12">
        <v>45033</v>
      </c>
      <c r="G41" s="17" t="s">
        <v>1187</v>
      </c>
      <c r="J41" s="20"/>
    </row>
    <row r="42" spans="1:10" x14ac:dyDescent="0.2">
      <c r="A42" s="6" t="s">
        <v>137</v>
      </c>
      <c r="B42" s="1" t="s">
        <v>1296</v>
      </c>
      <c r="C42" s="22">
        <v>2.19</v>
      </c>
      <c r="D42" s="1" t="s">
        <v>1290</v>
      </c>
      <c r="E42" s="2">
        <v>9315596006338</v>
      </c>
      <c r="F42" s="12">
        <v>45033</v>
      </c>
      <c r="G42" s="17" t="s">
        <v>1187</v>
      </c>
      <c r="J42" s="20"/>
    </row>
    <row r="43" spans="1:10" x14ac:dyDescent="0.2">
      <c r="A43" s="6" t="s">
        <v>138</v>
      </c>
      <c r="B43" s="1" t="s">
        <v>1297</v>
      </c>
      <c r="C43" s="22">
        <v>2.19</v>
      </c>
      <c r="D43" s="1" t="s">
        <v>1290</v>
      </c>
      <c r="E43" s="2">
        <v>9315596006413</v>
      </c>
      <c r="F43" s="12">
        <v>45033</v>
      </c>
      <c r="G43" s="17" t="s">
        <v>1187</v>
      </c>
      <c r="J43" s="20"/>
    </row>
    <row r="44" spans="1:10" x14ac:dyDescent="0.2">
      <c r="A44" s="6" t="s">
        <v>139</v>
      </c>
      <c r="B44" s="1" t="s">
        <v>1298</v>
      </c>
      <c r="C44" s="22">
        <v>2.19</v>
      </c>
      <c r="D44" s="1" t="s">
        <v>1290</v>
      </c>
      <c r="E44" s="2">
        <v>9315596006437</v>
      </c>
      <c r="F44" s="12">
        <v>45033</v>
      </c>
      <c r="G44" s="17" t="s">
        <v>1187</v>
      </c>
      <c r="J44" s="20"/>
    </row>
    <row r="45" spans="1:10" x14ac:dyDescent="0.2">
      <c r="A45" s="6" t="s">
        <v>140</v>
      </c>
      <c r="B45" s="1" t="s">
        <v>1299</v>
      </c>
      <c r="C45" s="22">
        <v>2.19</v>
      </c>
      <c r="D45" s="1" t="s">
        <v>1290</v>
      </c>
      <c r="E45" s="2">
        <v>9315596006468</v>
      </c>
      <c r="F45" s="12">
        <v>45033</v>
      </c>
      <c r="G45" s="17" t="s">
        <v>1187</v>
      </c>
      <c r="J45" s="20"/>
    </row>
    <row r="46" spans="1:10" x14ac:dyDescent="0.2">
      <c r="A46" s="6" t="s">
        <v>141</v>
      </c>
      <c r="B46" s="1" t="s">
        <v>1300</v>
      </c>
      <c r="C46" s="22">
        <v>2.19</v>
      </c>
      <c r="D46" s="1" t="s">
        <v>1290</v>
      </c>
      <c r="E46" s="2">
        <v>9315596006475</v>
      </c>
      <c r="F46" s="12">
        <v>45033</v>
      </c>
      <c r="G46" s="17" t="s">
        <v>1187</v>
      </c>
      <c r="J46" s="20"/>
    </row>
    <row r="47" spans="1:10" x14ac:dyDescent="0.2">
      <c r="A47" s="6" t="s">
        <v>142</v>
      </c>
      <c r="B47" s="1" t="s">
        <v>1301</v>
      </c>
      <c r="C47" s="22">
        <v>2.19</v>
      </c>
      <c r="D47" s="1" t="s">
        <v>1290</v>
      </c>
      <c r="E47" s="2">
        <v>9315596006505</v>
      </c>
      <c r="F47" s="12">
        <v>45033</v>
      </c>
      <c r="G47" s="17" t="s">
        <v>1187</v>
      </c>
      <c r="J47" s="20"/>
    </row>
    <row r="48" spans="1:10" x14ac:dyDescent="0.2">
      <c r="A48" s="6" t="s">
        <v>143</v>
      </c>
      <c r="B48" s="1" t="s">
        <v>1302</v>
      </c>
      <c r="C48" s="22">
        <v>2.19</v>
      </c>
      <c r="D48" s="1" t="s">
        <v>1290</v>
      </c>
      <c r="E48" s="2">
        <v>9315596006390</v>
      </c>
      <c r="F48" s="12">
        <v>45033</v>
      </c>
      <c r="G48" s="17" t="s">
        <v>1187</v>
      </c>
      <c r="J48" s="20"/>
    </row>
    <row r="49" spans="1:10" x14ac:dyDescent="0.2">
      <c r="A49" s="6" t="s">
        <v>144</v>
      </c>
      <c r="B49" s="1" t="s">
        <v>1303</v>
      </c>
      <c r="C49" s="22">
        <v>2.19</v>
      </c>
      <c r="D49" s="1" t="s">
        <v>1290</v>
      </c>
      <c r="E49" s="2">
        <v>9315596006376</v>
      </c>
      <c r="F49" s="12">
        <v>45033</v>
      </c>
      <c r="G49" s="17" t="s">
        <v>1187</v>
      </c>
      <c r="J49" s="20"/>
    </row>
    <row r="50" spans="1:10" x14ac:dyDescent="0.2">
      <c r="A50" s="6" t="s">
        <v>145</v>
      </c>
      <c r="B50" s="1" t="s">
        <v>1304</v>
      </c>
      <c r="C50" s="22">
        <v>2.19</v>
      </c>
      <c r="D50" s="1" t="s">
        <v>1290</v>
      </c>
      <c r="E50" s="2">
        <v>9315596006383</v>
      </c>
      <c r="F50" s="12">
        <v>45033</v>
      </c>
      <c r="G50" s="17" t="s">
        <v>1187</v>
      </c>
      <c r="J50" s="20"/>
    </row>
    <row r="51" spans="1:10" x14ac:dyDescent="0.2">
      <c r="A51" s="6" t="s">
        <v>146</v>
      </c>
      <c r="B51" s="1" t="s">
        <v>1305</v>
      </c>
      <c r="C51" s="22">
        <v>2.19</v>
      </c>
      <c r="D51" s="1" t="s">
        <v>1290</v>
      </c>
      <c r="E51" s="2">
        <v>9315596006369</v>
      </c>
      <c r="F51" s="12">
        <v>45033</v>
      </c>
      <c r="G51" s="17" t="s">
        <v>1187</v>
      </c>
      <c r="J51" s="20"/>
    </row>
    <row r="52" spans="1:10" x14ac:dyDescent="0.2">
      <c r="A52" s="6" t="s">
        <v>147</v>
      </c>
      <c r="B52" s="1" t="s">
        <v>1306</v>
      </c>
      <c r="C52" s="22">
        <v>2.19</v>
      </c>
      <c r="D52" s="1" t="s">
        <v>1290</v>
      </c>
      <c r="E52" s="2">
        <v>9315596006888</v>
      </c>
      <c r="F52" s="12">
        <v>45033</v>
      </c>
      <c r="G52" s="17" t="s">
        <v>1187</v>
      </c>
      <c r="J52" s="20"/>
    </row>
    <row r="53" spans="1:10" x14ac:dyDescent="0.2">
      <c r="A53" s="6" t="s">
        <v>148</v>
      </c>
      <c r="B53" s="1" t="s">
        <v>1307</v>
      </c>
      <c r="C53" s="22">
        <v>2.19</v>
      </c>
      <c r="D53" s="1" t="s">
        <v>1290</v>
      </c>
      <c r="E53" s="2">
        <v>9315596006925</v>
      </c>
      <c r="F53" s="12">
        <v>45033</v>
      </c>
      <c r="G53" s="17" t="s">
        <v>1187</v>
      </c>
      <c r="J53" s="20"/>
    </row>
    <row r="54" spans="1:10" x14ac:dyDescent="0.2">
      <c r="A54" s="6" t="s">
        <v>149</v>
      </c>
      <c r="B54" s="1" t="s">
        <v>1308</v>
      </c>
      <c r="C54" s="22">
        <v>2.19</v>
      </c>
      <c r="D54" s="1" t="s">
        <v>1290</v>
      </c>
      <c r="E54" s="2">
        <v>9315596006840</v>
      </c>
      <c r="F54" s="12">
        <v>45033</v>
      </c>
      <c r="G54" s="17" t="s">
        <v>1187</v>
      </c>
      <c r="J54" s="20"/>
    </row>
    <row r="55" spans="1:10" x14ac:dyDescent="0.2">
      <c r="A55" s="6" t="s">
        <v>150</v>
      </c>
      <c r="B55" s="1" t="s">
        <v>1309</v>
      </c>
      <c r="C55" s="22">
        <v>2.19</v>
      </c>
      <c r="D55" s="1" t="s">
        <v>1290</v>
      </c>
      <c r="E55" s="2">
        <v>9315596006864</v>
      </c>
      <c r="F55" s="12">
        <v>45033</v>
      </c>
      <c r="G55" s="17" t="s">
        <v>1187</v>
      </c>
      <c r="J55" s="20"/>
    </row>
    <row r="56" spans="1:10" x14ac:dyDescent="0.2">
      <c r="A56" s="6" t="s">
        <v>151</v>
      </c>
      <c r="B56" s="1" t="s">
        <v>1310</v>
      </c>
      <c r="C56" s="22">
        <v>2.19</v>
      </c>
      <c r="D56" s="1" t="s">
        <v>1290</v>
      </c>
      <c r="E56" s="2">
        <v>9315596006871</v>
      </c>
      <c r="F56" s="12">
        <v>45033</v>
      </c>
      <c r="G56" s="17" t="s">
        <v>1187</v>
      </c>
      <c r="J56" s="20"/>
    </row>
    <row r="57" spans="1:10" x14ac:dyDescent="0.2">
      <c r="A57" s="6" t="s">
        <v>152</v>
      </c>
      <c r="B57" s="1" t="s">
        <v>1311</v>
      </c>
      <c r="C57" s="22">
        <v>2.19</v>
      </c>
      <c r="D57" s="1" t="s">
        <v>1290</v>
      </c>
      <c r="E57" s="2">
        <v>9315596006901</v>
      </c>
      <c r="F57" s="12">
        <v>45033</v>
      </c>
      <c r="G57" s="17" t="s">
        <v>1187</v>
      </c>
      <c r="J57" s="20"/>
    </row>
    <row r="58" spans="1:10" x14ac:dyDescent="0.2">
      <c r="A58" s="6" t="s">
        <v>548</v>
      </c>
      <c r="B58" s="1" t="s">
        <v>1312</v>
      </c>
      <c r="C58" s="22">
        <v>2.19</v>
      </c>
      <c r="D58" s="1" t="s">
        <v>1290</v>
      </c>
      <c r="E58" s="2">
        <v>9315596006352</v>
      </c>
      <c r="F58" s="12">
        <v>45033</v>
      </c>
      <c r="G58" s="17" t="s">
        <v>1187</v>
      </c>
      <c r="J58" s="20"/>
    </row>
    <row r="59" spans="1:10" x14ac:dyDescent="0.2">
      <c r="A59" s="6" t="s">
        <v>467</v>
      </c>
      <c r="B59" s="1" t="s">
        <v>1313</v>
      </c>
      <c r="C59" s="22">
        <v>1.6</v>
      </c>
      <c r="D59" s="1" t="s">
        <v>1314</v>
      </c>
      <c r="E59" s="2">
        <v>50000836123</v>
      </c>
      <c r="F59" s="12">
        <v>45033</v>
      </c>
      <c r="G59" s="17" t="s">
        <v>1187</v>
      </c>
      <c r="J59" s="20"/>
    </row>
    <row r="60" spans="1:10" x14ac:dyDescent="0.2">
      <c r="A60" s="6" t="s">
        <v>468</v>
      </c>
      <c r="B60" s="1" t="s">
        <v>1315</v>
      </c>
      <c r="C60" s="22">
        <v>1.6</v>
      </c>
      <c r="D60" s="1" t="s">
        <v>1314</v>
      </c>
      <c r="E60" s="2">
        <v>50000040803</v>
      </c>
      <c r="F60" s="12">
        <v>45033</v>
      </c>
      <c r="G60" s="17" t="s">
        <v>1187</v>
      </c>
      <c r="J60" s="20"/>
    </row>
    <row r="61" spans="1:10" x14ac:dyDescent="0.2">
      <c r="A61" s="6" t="s">
        <v>469</v>
      </c>
      <c r="B61" s="1" t="s">
        <v>1316</v>
      </c>
      <c r="C61" s="22">
        <v>1.6</v>
      </c>
      <c r="D61" s="1" t="s">
        <v>1314</v>
      </c>
      <c r="E61" s="2">
        <v>50000040605</v>
      </c>
      <c r="F61" s="12">
        <v>45033</v>
      </c>
      <c r="G61" s="17" t="s">
        <v>1187</v>
      </c>
      <c r="J61" s="20"/>
    </row>
    <row r="62" spans="1:10" x14ac:dyDescent="0.2">
      <c r="A62" s="6" t="s">
        <v>470</v>
      </c>
      <c r="B62" s="1" t="s">
        <v>1317</v>
      </c>
      <c r="C62" s="22">
        <v>1.6</v>
      </c>
      <c r="D62" s="1" t="s">
        <v>1314</v>
      </c>
      <c r="E62" s="2">
        <v>50000578450</v>
      </c>
      <c r="F62" s="12">
        <v>45033</v>
      </c>
      <c r="G62" s="17" t="s">
        <v>1187</v>
      </c>
      <c r="J62" s="20"/>
    </row>
    <row r="63" spans="1:10" x14ac:dyDescent="0.2">
      <c r="A63" s="6" t="s">
        <v>471</v>
      </c>
      <c r="B63" s="1" t="s">
        <v>1318</v>
      </c>
      <c r="C63" s="22">
        <v>1.6</v>
      </c>
      <c r="D63" s="1" t="s">
        <v>1314</v>
      </c>
      <c r="E63" s="2">
        <v>50000578474</v>
      </c>
      <c r="F63" s="12">
        <v>45033</v>
      </c>
      <c r="G63" s="17" t="s">
        <v>1187</v>
      </c>
      <c r="J63" s="20"/>
    </row>
    <row r="64" spans="1:10" x14ac:dyDescent="0.2">
      <c r="A64" s="6" t="s">
        <v>472</v>
      </c>
      <c r="B64" s="1" t="s">
        <v>1319</v>
      </c>
      <c r="C64" s="22">
        <v>1.6</v>
      </c>
      <c r="D64" s="1" t="s">
        <v>1314</v>
      </c>
      <c r="E64" s="2">
        <v>50000579334</v>
      </c>
      <c r="F64" s="12">
        <v>45033</v>
      </c>
      <c r="G64" s="17" t="s">
        <v>1187</v>
      </c>
      <c r="J64" s="20"/>
    </row>
    <row r="65" spans="1:10" x14ac:dyDescent="0.2">
      <c r="A65" s="6" t="s">
        <v>473</v>
      </c>
      <c r="B65" s="1" t="s">
        <v>1320</v>
      </c>
      <c r="C65" s="22">
        <v>1.6</v>
      </c>
      <c r="D65" s="1" t="s">
        <v>1314</v>
      </c>
      <c r="E65" s="2">
        <v>50000426942</v>
      </c>
      <c r="F65" s="12">
        <v>45033</v>
      </c>
      <c r="G65" s="17" t="s">
        <v>1187</v>
      </c>
      <c r="J65" s="20"/>
    </row>
    <row r="66" spans="1:10" x14ac:dyDescent="0.2">
      <c r="A66" s="6" t="s">
        <v>474</v>
      </c>
      <c r="B66" s="1" t="s">
        <v>1321</v>
      </c>
      <c r="C66" s="22">
        <v>1.6</v>
      </c>
      <c r="D66" s="1" t="s">
        <v>1314</v>
      </c>
      <c r="E66" s="2">
        <v>50000503896</v>
      </c>
      <c r="F66" s="12">
        <v>45033</v>
      </c>
      <c r="G66" s="17" t="s">
        <v>1187</v>
      </c>
      <c r="J66" s="20"/>
    </row>
    <row r="67" spans="1:10" x14ac:dyDescent="0.2">
      <c r="A67" s="6" t="s">
        <v>475</v>
      </c>
      <c r="B67" s="1" t="s">
        <v>1322</v>
      </c>
      <c r="C67" s="22">
        <v>1.6</v>
      </c>
      <c r="D67" s="1" t="s">
        <v>1314</v>
      </c>
      <c r="E67" s="2">
        <v>50000578436</v>
      </c>
      <c r="F67" s="12">
        <v>45033</v>
      </c>
      <c r="G67" s="17" t="s">
        <v>1187</v>
      </c>
      <c r="J67" s="20"/>
    </row>
    <row r="68" spans="1:10" x14ac:dyDescent="0.2">
      <c r="A68" s="6" t="s">
        <v>476</v>
      </c>
      <c r="B68" s="1" t="s">
        <v>1323</v>
      </c>
      <c r="C68" s="22">
        <v>1.6</v>
      </c>
      <c r="D68" s="1" t="s">
        <v>1314</v>
      </c>
      <c r="E68" s="2">
        <v>50000100842</v>
      </c>
      <c r="F68" s="12">
        <v>45033</v>
      </c>
      <c r="G68" s="17" t="s">
        <v>1187</v>
      </c>
      <c r="J68" s="20"/>
    </row>
    <row r="69" spans="1:10" x14ac:dyDescent="0.2">
      <c r="A69" s="6" t="s">
        <v>477</v>
      </c>
      <c r="B69" s="1" t="s">
        <v>1324</v>
      </c>
      <c r="C69" s="22">
        <v>1.6</v>
      </c>
      <c r="D69" s="1" t="s">
        <v>1314</v>
      </c>
      <c r="E69" s="2">
        <v>50000429448</v>
      </c>
      <c r="F69" s="12">
        <v>45033</v>
      </c>
      <c r="G69" s="17" t="s">
        <v>1187</v>
      </c>
      <c r="J69" s="20"/>
    </row>
    <row r="70" spans="1:10" x14ac:dyDescent="0.2">
      <c r="A70" s="6" t="s">
        <v>478</v>
      </c>
      <c r="B70" s="1" t="s">
        <v>1325</v>
      </c>
      <c r="C70" s="22">
        <v>1.6</v>
      </c>
      <c r="D70" s="1" t="s">
        <v>1314</v>
      </c>
      <c r="E70" s="2">
        <v>50000579310</v>
      </c>
      <c r="F70" s="12">
        <v>45033</v>
      </c>
      <c r="G70" s="17" t="s">
        <v>1187</v>
      </c>
      <c r="J70" s="20"/>
    </row>
    <row r="71" spans="1:10" x14ac:dyDescent="0.2">
      <c r="A71" s="6" t="s">
        <v>479</v>
      </c>
      <c r="B71" s="1" t="s">
        <v>1326</v>
      </c>
      <c r="C71" s="22">
        <v>1.6</v>
      </c>
      <c r="D71" s="1" t="s">
        <v>1314</v>
      </c>
      <c r="E71" s="2">
        <v>50000574988</v>
      </c>
      <c r="F71" s="12">
        <v>45033</v>
      </c>
      <c r="G71" s="17" t="s">
        <v>1187</v>
      </c>
      <c r="J71" s="20"/>
    </row>
    <row r="72" spans="1:10" x14ac:dyDescent="0.2">
      <c r="A72" s="6" t="s">
        <v>480</v>
      </c>
      <c r="B72" s="1" t="s">
        <v>1327</v>
      </c>
      <c r="C72" s="22">
        <v>1.6</v>
      </c>
      <c r="D72" s="1" t="s">
        <v>1314</v>
      </c>
      <c r="E72" s="2">
        <v>50000100866</v>
      </c>
      <c r="F72" s="12">
        <v>45033</v>
      </c>
      <c r="G72" s="17" t="s">
        <v>1187</v>
      </c>
      <c r="J72" s="20"/>
    </row>
    <row r="73" spans="1:10" x14ac:dyDescent="0.2">
      <c r="A73" s="6" t="s">
        <v>481</v>
      </c>
      <c r="B73" s="1" t="s">
        <v>1328</v>
      </c>
      <c r="C73" s="22">
        <v>1.6</v>
      </c>
      <c r="D73" s="1" t="s">
        <v>1314</v>
      </c>
      <c r="E73" s="2">
        <v>50000168248</v>
      </c>
      <c r="F73" s="12">
        <v>45033</v>
      </c>
      <c r="G73" s="17" t="s">
        <v>1187</v>
      </c>
      <c r="J73" s="20"/>
    </row>
    <row r="74" spans="1:10" x14ac:dyDescent="0.2">
      <c r="A74" s="6" t="s">
        <v>482</v>
      </c>
      <c r="B74" s="1" t="s">
        <v>1329</v>
      </c>
      <c r="C74" s="22">
        <v>1.6</v>
      </c>
      <c r="D74" s="1" t="s">
        <v>1314</v>
      </c>
      <c r="E74" s="2">
        <v>50000168262</v>
      </c>
      <c r="F74" s="12">
        <v>45033</v>
      </c>
      <c r="G74" s="17" t="s">
        <v>1187</v>
      </c>
      <c r="J74" s="20"/>
    </row>
    <row r="75" spans="1:10" x14ac:dyDescent="0.2">
      <c r="A75" s="6" t="s">
        <v>483</v>
      </c>
      <c r="B75" s="1" t="s">
        <v>1330</v>
      </c>
      <c r="C75" s="22">
        <v>1.6</v>
      </c>
      <c r="D75" s="1" t="s">
        <v>1314</v>
      </c>
      <c r="E75" s="2">
        <v>50000168200</v>
      </c>
      <c r="F75" s="12">
        <v>45033</v>
      </c>
      <c r="G75" s="17" t="s">
        <v>1187</v>
      </c>
      <c r="J75" s="20"/>
    </row>
    <row r="76" spans="1:10" x14ac:dyDescent="0.2">
      <c r="A76" s="6" t="s">
        <v>484</v>
      </c>
      <c r="B76" s="1" t="s">
        <v>1331</v>
      </c>
      <c r="C76" s="22">
        <v>1.6</v>
      </c>
      <c r="D76" s="1" t="s">
        <v>1314</v>
      </c>
      <c r="E76" s="2">
        <v>50000168224</v>
      </c>
      <c r="F76" s="12">
        <v>45033</v>
      </c>
      <c r="G76" s="17" t="s">
        <v>1187</v>
      </c>
      <c r="J76" s="20"/>
    </row>
    <row r="77" spans="1:10" x14ac:dyDescent="0.2">
      <c r="A77" s="6" t="s">
        <v>288</v>
      </c>
      <c r="B77" s="1" t="s">
        <v>1332</v>
      </c>
      <c r="C77" s="22">
        <v>6</v>
      </c>
      <c r="D77" s="1" t="s">
        <v>1333</v>
      </c>
      <c r="E77" s="2">
        <v>9300605056497</v>
      </c>
      <c r="F77" s="12">
        <v>45033</v>
      </c>
      <c r="G77" s="17" t="s">
        <v>1187</v>
      </c>
      <c r="J77" s="20"/>
    </row>
    <row r="78" spans="1:10" x14ac:dyDescent="0.2">
      <c r="A78" s="6" t="s">
        <v>295</v>
      </c>
      <c r="B78" s="1" t="s">
        <v>1334</v>
      </c>
      <c r="C78" s="22">
        <v>6</v>
      </c>
      <c r="D78" s="1" t="s">
        <v>1333</v>
      </c>
      <c r="E78" s="2">
        <v>9300605025523</v>
      </c>
      <c r="F78" s="12">
        <v>45033</v>
      </c>
      <c r="G78" s="17" t="s">
        <v>1187</v>
      </c>
      <c r="J78" s="20"/>
    </row>
    <row r="79" spans="1:10" x14ac:dyDescent="0.2">
      <c r="A79" s="6" t="s">
        <v>296</v>
      </c>
      <c r="B79" s="1" t="s">
        <v>1335</v>
      </c>
      <c r="C79" s="22">
        <v>6</v>
      </c>
      <c r="D79" s="1" t="s">
        <v>1333</v>
      </c>
      <c r="E79" s="2">
        <v>9300605025530</v>
      </c>
      <c r="F79" s="12">
        <v>45033</v>
      </c>
      <c r="G79" s="17" t="s">
        <v>1187</v>
      </c>
      <c r="J79" s="20"/>
    </row>
    <row r="80" spans="1:10" x14ac:dyDescent="0.2">
      <c r="A80" s="5" t="s">
        <v>976</v>
      </c>
      <c r="B80" s="1" t="s">
        <v>1336</v>
      </c>
      <c r="C80" s="22">
        <v>6.5</v>
      </c>
      <c r="D80" s="1" t="s">
        <v>1337</v>
      </c>
      <c r="E80" s="2">
        <v>9350376004098</v>
      </c>
      <c r="F80" s="12">
        <v>45033</v>
      </c>
      <c r="G80" s="17" t="s">
        <v>1187</v>
      </c>
      <c r="J80" s="20"/>
    </row>
    <row r="81" spans="1:10" x14ac:dyDescent="0.2">
      <c r="A81" s="5" t="s">
        <v>974</v>
      </c>
      <c r="B81" s="1" t="s">
        <v>1338</v>
      </c>
      <c r="C81" s="22">
        <v>6.5</v>
      </c>
      <c r="D81" s="1" t="s">
        <v>1337</v>
      </c>
      <c r="E81" s="2">
        <v>9300632086498</v>
      </c>
      <c r="F81" s="12">
        <v>45033</v>
      </c>
      <c r="G81" s="17" t="s">
        <v>1187</v>
      </c>
      <c r="J81" s="20"/>
    </row>
    <row r="82" spans="1:10" x14ac:dyDescent="0.2">
      <c r="A82" s="5" t="s">
        <v>975</v>
      </c>
      <c r="B82" s="1" t="s">
        <v>1339</v>
      </c>
      <c r="C82" s="22">
        <v>6.5</v>
      </c>
      <c r="D82" s="1" t="s">
        <v>1337</v>
      </c>
      <c r="E82" s="2">
        <v>9350376000533</v>
      </c>
      <c r="F82" s="12">
        <v>45033</v>
      </c>
      <c r="G82" s="17" t="s">
        <v>1187</v>
      </c>
      <c r="J82" s="20"/>
    </row>
    <row r="83" spans="1:10" x14ac:dyDescent="0.2">
      <c r="A83" s="6" t="s">
        <v>576</v>
      </c>
      <c r="B83" s="1" t="s">
        <v>1340</v>
      </c>
      <c r="C83" s="22">
        <v>4.99</v>
      </c>
      <c r="D83" s="1" t="s">
        <v>1341</v>
      </c>
      <c r="E83" s="2">
        <v>8850006930748</v>
      </c>
      <c r="F83" s="12">
        <v>45033</v>
      </c>
      <c r="G83" s="17" t="s">
        <v>1187</v>
      </c>
      <c r="J83" s="20"/>
    </row>
    <row r="84" spans="1:10" x14ac:dyDescent="0.2">
      <c r="A84" s="6" t="s">
        <v>578</v>
      </c>
      <c r="B84" s="1" t="s">
        <v>1342</v>
      </c>
      <c r="C84" s="22">
        <v>4.99</v>
      </c>
      <c r="D84" s="1" t="s">
        <v>1341</v>
      </c>
      <c r="E84" s="2">
        <v>8850006493106</v>
      </c>
      <c r="F84" s="12">
        <v>45033</v>
      </c>
      <c r="G84" s="17" t="s">
        <v>1187</v>
      </c>
      <c r="J84" s="20"/>
    </row>
    <row r="85" spans="1:10" x14ac:dyDescent="0.2">
      <c r="A85" s="6" t="s">
        <v>582</v>
      </c>
      <c r="B85" s="1" t="s">
        <v>1343</v>
      </c>
      <c r="C85" s="22">
        <v>4.99</v>
      </c>
      <c r="D85" s="1" t="s">
        <v>1341</v>
      </c>
      <c r="E85" s="2">
        <v>8850006493137</v>
      </c>
      <c r="F85" s="12">
        <v>45033</v>
      </c>
      <c r="G85" s="17" t="s">
        <v>1187</v>
      </c>
      <c r="J85" s="20"/>
    </row>
    <row r="86" spans="1:10" x14ac:dyDescent="0.2">
      <c r="A86" s="6" t="s">
        <v>583</v>
      </c>
      <c r="B86" s="1" t="s">
        <v>1344</v>
      </c>
      <c r="C86" s="22">
        <v>4.99</v>
      </c>
      <c r="D86" s="1" t="s">
        <v>1341</v>
      </c>
      <c r="E86" s="2">
        <v>8850006493144</v>
      </c>
      <c r="F86" s="12">
        <v>45033</v>
      </c>
      <c r="G86" s="17" t="s">
        <v>1187</v>
      </c>
      <c r="J86" s="20"/>
    </row>
    <row r="87" spans="1:10" x14ac:dyDescent="0.2">
      <c r="A87" s="6" t="s">
        <v>584</v>
      </c>
      <c r="B87" s="1" t="s">
        <v>1345</v>
      </c>
      <c r="C87" s="22">
        <v>4.99</v>
      </c>
      <c r="D87" s="1" t="s">
        <v>1341</v>
      </c>
      <c r="E87" s="2">
        <v>8850006493113</v>
      </c>
      <c r="F87" s="12">
        <v>45033</v>
      </c>
      <c r="G87" s="17" t="s">
        <v>1187</v>
      </c>
      <c r="J87" s="20"/>
    </row>
    <row r="88" spans="1:10" x14ac:dyDescent="0.2">
      <c r="A88" s="6" t="s">
        <v>599</v>
      </c>
      <c r="B88" s="1" t="s">
        <v>1346</v>
      </c>
      <c r="C88" s="22">
        <v>4.99</v>
      </c>
      <c r="D88" s="1" t="s">
        <v>1341</v>
      </c>
      <c r="E88" s="2">
        <v>8850006935446</v>
      </c>
      <c r="F88" s="12">
        <v>45033</v>
      </c>
      <c r="G88" s="17" t="s">
        <v>1187</v>
      </c>
      <c r="J88" s="20"/>
    </row>
    <row r="89" spans="1:10" x14ac:dyDescent="0.2">
      <c r="A89" s="6" t="s">
        <v>600</v>
      </c>
      <c r="B89" s="1" t="s">
        <v>1347</v>
      </c>
      <c r="C89" s="22">
        <v>4.99</v>
      </c>
      <c r="D89" s="1" t="s">
        <v>1341</v>
      </c>
      <c r="E89" s="2">
        <v>8850006935460</v>
      </c>
      <c r="F89" s="12">
        <v>45033</v>
      </c>
      <c r="G89" s="17" t="s">
        <v>1187</v>
      </c>
      <c r="J89" s="20"/>
    </row>
    <row r="90" spans="1:10" x14ac:dyDescent="0.2">
      <c r="A90" s="6" t="s">
        <v>601</v>
      </c>
      <c r="B90" s="1" t="s">
        <v>1348</v>
      </c>
      <c r="C90" s="22">
        <v>4.99</v>
      </c>
      <c r="D90" s="1" t="s">
        <v>1341</v>
      </c>
      <c r="E90" s="2">
        <v>8850006935453</v>
      </c>
      <c r="F90" s="12">
        <v>45033</v>
      </c>
      <c r="G90" s="17" t="s">
        <v>1187</v>
      </c>
      <c r="J90" s="20"/>
    </row>
    <row r="91" spans="1:10" x14ac:dyDescent="0.2">
      <c r="A91" s="11" t="s">
        <v>895</v>
      </c>
      <c r="B91" s="1" t="s">
        <v>1349</v>
      </c>
      <c r="C91" s="22">
        <v>3.75</v>
      </c>
      <c r="D91" s="1" t="s">
        <v>1350</v>
      </c>
      <c r="E91" s="2">
        <v>9416036006106</v>
      </c>
      <c r="F91" s="12">
        <v>45033</v>
      </c>
      <c r="G91" s="17" t="s">
        <v>1187</v>
      </c>
      <c r="J91" s="20"/>
    </row>
    <row r="92" spans="1:10" x14ac:dyDescent="0.2">
      <c r="A92" s="11" t="s">
        <v>902</v>
      </c>
      <c r="B92" s="1" t="s">
        <v>1351</v>
      </c>
      <c r="C92" s="22">
        <v>3.75</v>
      </c>
      <c r="D92" s="1" t="s">
        <v>1350</v>
      </c>
      <c r="E92" s="2">
        <v>9310174006236</v>
      </c>
      <c r="F92" s="12">
        <v>45033</v>
      </c>
      <c r="G92" s="17" t="s">
        <v>1187</v>
      </c>
      <c r="J92" s="20"/>
    </row>
    <row r="93" spans="1:10" x14ac:dyDescent="0.2">
      <c r="A93" s="11" t="s">
        <v>931</v>
      </c>
      <c r="B93" s="1" t="s">
        <v>1352</v>
      </c>
      <c r="C93" s="22">
        <v>4.99</v>
      </c>
      <c r="D93" s="1" t="s">
        <v>1242</v>
      </c>
      <c r="E93" s="2">
        <v>9310761716180</v>
      </c>
      <c r="F93" s="12">
        <v>45033</v>
      </c>
      <c r="G93" s="17" t="s">
        <v>1187</v>
      </c>
      <c r="J93" s="20"/>
    </row>
    <row r="94" spans="1:10" x14ac:dyDescent="0.2">
      <c r="A94" s="11" t="s">
        <v>953</v>
      </c>
      <c r="B94" s="1" t="s">
        <v>1353</v>
      </c>
      <c r="C94" s="22">
        <v>4.99</v>
      </c>
      <c r="D94" s="1" t="s">
        <v>1242</v>
      </c>
      <c r="E94" s="2">
        <v>9310761719686</v>
      </c>
      <c r="F94" s="12">
        <v>45033</v>
      </c>
      <c r="G94" s="17" t="s">
        <v>1187</v>
      </c>
      <c r="J94" s="20"/>
    </row>
    <row r="95" spans="1:10" x14ac:dyDescent="0.2">
      <c r="A95" s="11" t="s">
        <v>916</v>
      </c>
      <c r="B95" s="1" t="s">
        <v>1354</v>
      </c>
      <c r="C95" s="22">
        <v>4.99</v>
      </c>
      <c r="D95" s="1" t="s">
        <v>1242</v>
      </c>
      <c r="E95" s="2">
        <v>9310761716067</v>
      </c>
      <c r="F95" s="12">
        <v>45033</v>
      </c>
      <c r="G95" s="17" t="s">
        <v>1187</v>
      </c>
      <c r="J95" s="20"/>
    </row>
    <row r="96" spans="1:10" x14ac:dyDescent="0.2">
      <c r="A96" s="11" t="s">
        <v>932</v>
      </c>
      <c r="B96" s="1" t="s">
        <v>1355</v>
      </c>
      <c r="C96" s="22">
        <v>4.99</v>
      </c>
      <c r="D96" s="1" t="s">
        <v>1242</v>
      </c>
      <c r="E96" s="2">
        <v>9310761713226</v>
      </c>
      <c r="F96" s="12">
        <v>45033</v>
      </c>
      <c r="G96" s="17" t="s">
        <v>1187</v>
      </c>
      <c r="J96" s="20"/>
    </row>
    <row r="97" spans="1:10" x14ac:dyDescent="0.2">
      <c r="A97" s="11" t="s">
        <v>925</v>
      </c>
      <c r="B97" s="1" t="s">
        <v>1356</v>
      </c>
      <c r="C97" s="22">
        <v>4.99</v>
      </c>
      <c r="D97" s="1" t="s">
        <v>1242</v>
      </c>
      <c r="E97" s="2">
        <v>9310761717095</v>
      </c>
      <c r="F97" s="12">
        <v>45033</v>
      </c>
      <c r="G97" s="17" t="s">
        <v>1187</v>
      </c>
      <c r="J97" s="20"/>
    </row>
    <row r="98" spans="1:10" x14ac:dyDescent="0.2">
      <c r="A98" s="11" t="s">
        <v>885</v>
      </c>
      <c r="B98" s="1" t="s">
        <v>1357</v>
      </c>
      <c r="C98" s="22">
        <v>4.99</v>
      </c>
      <c r="D98" s="1" t="s">
        <v>1242</v>
      </c>
      <c r="E98" s="2">
        <v>9310761724758</v>
      </c>
      <c r="F98" s="12">
        <v>45033</v>
      </c>
      <c r="G98" s="17" t="s">
        <v>1187</v>
      </c>
      <c r="J98" s="20"/>
    </row>
    <row r="99" spans="1:10" x14ac:dyDescent="0.2">
      <c r="A99" s="11" t="s">
        <v>926</v>
      </c>
      <c r="B99" s="1" t="s">
        <v>1358</v>
      </c>
      <c r="C99" s="22">
        <v>4.99</v>
      </c>
      <c r="D99" s="1" t="s">
        <v>1242</v>
      </c>
      <c r="E99" s="2">
        <v>9310761713639</v>
      </c>
      <c r="F99" s="12">
        <v>45033</v>
      </c>
      <c r="G99" s="17" t="s">
        <v>1187</v>
      </c>
      <c r="J99" s="20"/>
    </row>
    <row r="100" spans="1:10" x14ac:dyDescent="0.2">
      <c r="A100" s="6" t="s">
        <v>359</v>
      </c>
      <c r="B100" s="1" t="s">
        <v>1359</v>
      </c>
      <c r="C100" s="22">
        <v>7</v>
      </c>
      <c r="D100" s="1" t="s">
        <v>1360</v>
      </c>
      <c r="E100" s="2">
        <v>9310002011159</v>
      </c>
      <c r="F100" s="12">
        <v>45019</v>
      </c>
      <c r="G100" s="17" t="s">
        <v>1187</v>
      </c>
      <c r="J100" s="20"/>
    </row>
    <row r="101" spans="1:10" x14ac:dyDescent="0.2">
      <c r="A101" s="6" t="s">
        <v>545</v>
      </c>
      <c r="B101" s="1" t="s">
        <v>1361</v>
      </c>
      <c r="C101" s="22">
        <v>2.8</v>
      </c>
      <c r="D101" s="1" t="s">
        <v>1362</v>
      </c>
      <c r="E101" s="2">
        <v>9317755001505</v>
      </c>
      <c r="F101" s="12">
        <v>45033</v>
      </c>
      <c r="G101" s="17" t="s">
        <v>1187</v>
      </c>
      <c r="J101" s="20"/>
    </row>
    <row r="102" spans="1:10" x14ac:dyDescent="0.2">
      <c r="A102" s="5" t="s">
        <v>970</v>
      </c>
      <c r="B102" s="1" t="s">
        <v>1363</v>
      </c>
      <c r="C102" s="22">
        <v>4.5</v>
      </c>
      <c r="D102" s="1" t="s">
        <v>1364</v>
      </c>
      <c r="E102" s="2">
        <v>9310047010254</v>
      </c>
      <c r="F102" s="12">
        <v>45033</v>
      </c>
      <c r="G102" s="17" t="s">
        <v>1187</v>
      </c>
      <c r="J102" s="20"/>
    </row>
    <row r="103" spans="1:10" x14ac:dyDescent="0.2">
      <c r="A103" s="5" t="s">
        <v>969</v>
      </c>
      <c r="B103" s="1" t="s">
        <v>1365</v>
      </c>
      <c r="C103" s="22">
        <v>4.5</v>
      </c>
      <c r="D103" s="1" t="s">
        <v>1364</v>
      </c>
      <c r="E103" s="2">
        <v>9310047010117</v>
      </c>
      <c r="F103" s="12">
        <v>45033</v>
      </c>
      <c r="G103" s="17" t="s">
        <v>1187</v>
      </c>
      <c r="J103" s="20"/>
    </row>
    <row r="104" spans="1:10" x14ac:dyDescent="0.2">
      <c r="A104" s="5" t="s">
        <v>968</v>
      </c>
      <c r="B104" s="1" t="s">
        <v>1366</v>
      </c>
      <c r="C104" s="22">
        <v>4.5</v>
      </c>
      <c r="D104" s="1" t="s">
        <v>1364</v>
      </c>
      <c r="E104" s="2">
        <v>9310047219626</v>
      </c>
      <c r="F104" s="12">
        <v>45033</v>
      </c>
      <c r="G104" s="17" t="s">
        <v>1187</v>
      </c>
      <c r="J104" s="20"/>
    </row>
    <row r="105" spans="1:10" x14ac:dyDescent="0.2">
      <c r="A105" s="6" t="s">
        <v>597</v>
      </c>
      <c r="B105" s="1" t="s">
        <v>1367</v>
      </c>
      <c r="C105" s="22">
        <v>5.49</v>
      </c>
      <c r="D105" s="1" t="s">
        <v>1368</v>
      </c>
      <c r="E105" s="2">
        <v>9310122703682</v>
      </c>
      <c r="F105" s="12">
        <v>45033</v>
      </c>
      <c r="G105" t="s">
        <v>1189</v>
      </c>
      <c r="J105" s="20"/>
    </row>
    <row r="106" spans="1:10" x14ac:dyDescent="0.2">
      <c r="A106" s="6" t="s">
        <v>325</v>
      </c>
      <c r="B106" s="1" t="s">
        <v>1369</v>
      </c>
      <c r="C106" s="22">
        <v>14.99</v>
      </c>
      <c r="D106" s="1" t="s">
        <v>1368</v>
      </c>
      <c r="E106" s="2">
        <v>9300605143678</v>
      </c>
      <c r="F106" s="12">
        <v>45033</v>
      </c>
      <c r="G106" t="s">
        <v>1189</v>
      </c>
      <c r="J106" s="20"/>
    </row>
    <row r="107" spans="1:10" x14ac:dyDescent="0.2">
      <c r="A107" s="5" t="s">
        <v>211</v>
      </c>
      <c r="B107" s="1" t="s">
        <v>1370</v>
      </c>
      <c r="C107" s="22">
        <v>14.99</v>
      </c>
      <c r="D107" s="1" t="s">
        <v>1368</v>
      </c>
      <c r="E107" s="2">
        <v>9300605114180</v>
      </c>
      <c r="F107" s="12">
        <v>45033</v>
      </c>
      <c r="G107" t="s">
        <v>1189</v>
      </c>
      <c r="J107" s="20"/>
    </row>
    <row r="108" spans="1:10" x14ac:dyDescent="0.2">
      <c r="A108" s="5" t="s">
        <v>212</v>
      </c>
      <c r="B108" s="1" t="s">
        <v>1371</v>
      </c>
      <c r="C108" s="22">
        <v>14.99</v>
      </c>
      <c r="D108" s="1" t="s">
        <v>1368</v>
      </c>
      <c r="E108" s="2">
        <v>9300605114234</v>
      </c>
      <c r="F108" s="12">
        <v>45033</v>
      </c>
      <c r="G108" t="s">
        <v>1189</v>
      </c>
      <c r="J108" s="20"/>
    </row>
    <row r="109" spans="1:10" x14ac:dyDescent="0.2">
      <c r="A109" s="6" t="s">
        <v>443</v>
      </c>
      <c r="B109" s="1" t="s">
        <v>1372</v>
      </c>
      <c r="C109" s="22">
        <v>14.99</v>
      </c>
      <c r="D109" s="1" t="s">
        <v>1368</v>
      </c>
      <c r="E109" s="2">
        <v>9300605146624</v>
      </c>
      <c r="F109" s="12">
        <v>45033</v>
      </c>
      <c r="G109" t="s">
        <v>1189</v>
      </c>
      <c r="J109" s="20"/>
    </row>
    <row r="110" spans="1:10" x14ac:dyDescent="0.2">
      <c r="A110" s="6" t="s">
        <v>278</v>
      </c>
      <c r="B110" s="1" t="s">
        <v>1373</v>
      </c>
      <c r="C110" s="22">
        <v>15</v>
      </c>
      <c r="D110" s="1" t="s">
        <v>1368</v>
      </c>
      <c r="E110" s="2">
        <v>93625333</v>
      </c>
      <c r="F110" s="12">
        <v>45033</v>
      </c>
      <c r="G110" t="s">
        <v>1189</v>
      </c>
      <c r="J110" s="20"/>
    </row>
    <row r="111" spans="1:10" x14ac:dyDescent="0.2">
      <c r="A111" s="6" t="s">
        <v>279</v>
      </c>
      <c r="B111" s="1" t="s">
        <v>1374</v>
      </c>
      <c r="C111" s="22">
        <v>15</v>
      </c>
      <c r="D111" s="1" t="s">
        <v>1368</v>
      </c>
      <c r="E111" s="2">
        <v>93625302</v>
      </c>
      <c r="F111" s="12">
        <v>45033</v>
      </c>
      <c r="G111" t="s">
        <v>1189</v>
      </c>
      <c r="J111" s="20"/>
    </row>
    <row r="112" spans="1:10" x14ac:dyDescent="0.2">
      <c r="A112" s="11" t="s">
        <v>695</v>
      </c>
      <c r="B112" s="1" t="s">
        <v>1375</v>
      </c>
      <c r="C112" s="22">
        <v>2.99</v>
      </c>
      <c r="D112" s="1" t="s">
        <v>1376</v>
      </c>
      <c r="E112" s="2">
        <v>7501058649942</v>
      </c>
      <c r="F112" s="12">
        <v>45033</v>
      </c>
      <c r="G112" t="s">
        <v>1189</v>
      </c>
      <c r="J112" s="20"/>
    </row>
    <row r="113" spans="1:10" x14ac:dyDescent="0.2">
      <c r="A113" s="11" t="s">
        <v>820</v>
      </c>
      <c r="B113" s="1" t="s">
        <v>1377</v>
      </c>
      <c r="C113" s="22">
        <v>2.99</v>
      </c>
      <c r="D113" s="1" t="s">
        <v>1376</v>
      </c>
      <c r="E113" s="2">
        <v>7501058650979</v>
      </c>
      <c r="F113" s="12">
        <v>45033</v>
      </c>
      <c r="G113" t="s">
        <v>1189</v>
      </c>
      <c r="J113" s="20"/>
    </row>
    <row r="114" spans="1:10" x14ac:dyDescent="0.2">
      <c r="A114" s="11" t="s">
        <v>780</v>
      </c>
      <c r="B114" s="1" t="s">
        <v>1378</v>
      </c>
      <c r="C114" s="22">
        <v>2.89</v>
      </c>
      <c r="D114" s="1" t="s">
        <v>1379</v>
      </c>
      <c r="E114" s="2">
        <v>9312344000075</v>
      </c>
      <c r="F114" s="12">
        <v>45033</v>
      </c>
      <c r="G114" t="s">
        <v>1189</v>
      </c>
      <c r="J114" s="20"/>
    </row>
    <row r="115" spans="1:10" x14ac:dyDescent="0.2">
      <c r="A115" s="11" t="s">
        <v>779</v>
      </c>
      <c r="B115" s="1" t="s">
        <v>1380</v>
      </c>
      <c r="C115" s="22">
        <v>2.89</v>
      </c>
      <c r="D115" s="1" t="s">
        <v>1379</v>
      </c>
      <c r="E115" s="2">
        <v>9312344000082</v>
      </c>
      <c r="F115" s="12">
        <v>45033</v>
      </c>
      <c r="G115" t="s">
        <v>1189</v>
      </c>
      <c r="J115" s="20"/>
    </row>
    <row r="116" spans="1:10" x14ac:dyDescent="0.2">
      <c r="A116" s="6" t="s">
        <v>649</v>
      </c>
      <c r="B116" s="1" t="s">
        <v>1381</v>
      </c>
      <c r="C116" s="22">
        <v>2.99</v>
      </c>
      <c r="D116" s="1" t="s">
        <v>1382</v>
      </c>
      <c r="E116" s="2">
        <v>9310270010113</v>
      </c>
      <c r="F116" s="12">
        <v>45033</v>
      </c>
      <c r="G116" t="s">
        <v>1189</v>
      </c>
      <c r="J116" s="20"/>
    </row>
    <row r="117" spans="1:10" x14ac:dyDescent="0.2">
      <c r="A117" s="11" t="s">
        <v>854</v>
      </c>
      <c r="B117" s="1" t="s">
        <v>1383</v>
      </c>
      <c r="C117" s="22">
        <v>3.19</v>
      </c>
      <c r="D117" s="1" t="s">
        <v>1382</v>
      </c>
      <c r="E117" s="2">
        <v>9310270100104</v>
      </c>
      <c r="F117" s="12">
        <v>45033</v>
      </c>
      <c r="G117" t="s">
        <v>1189</v>
      </c>
      <c r="J117" s="20"/>
    </row>
    <row r="118" spans="1:10" x14ac:dyDescent="0.2">
      <c r="A118" s="6" t="s">
        <v>651</v>
      </c>
      <c r="B118" s="1" t="s">
        <v>1384</v>
      </c>
      <c r="C118" s="22">
        <v>3.99</v>
      </c>
      <c r="D118" s="1" t="s">
        <v>1382</v>
      </c>
      <c r="E118" s="2">
        <v>9310270070124</v>
      </c>
      <c r="F118" s="12">
        <v>45033</v>
      </c>
      <c r="G118" t="s">
        <v>1189</v>
      </c>
      <c r="J118" s="20"/>
    </row>
    <row r="119" spans="1:10" x14ac:dyDescent="0.2">
      <c r="A119" s="6" t="s">
        <v>650</v>
      </c>
      <c r="B119" s="1" t="s">
        <v>1385</v>
      </c>
      <c r="C119" s="22">
        <v>5.29</v>
      </c>
      <c r="D119" s="1" t="s">
        <v>1382</v>
      </c>
      <c r="E119" s="2">
        <v>9310270222202</v>
      </c>
      <c r="F119" s="12">
        <v>45033</v>
      </c>
      <c r="G119" t="s">
        <v>1189</v>
      </c>
      <c r="J119" s="20"/>
    </row>
    <row r="120" spans="1:10" x14ac:dyDescent="0.2">
      <c r="A120" s="6" t="s">
        <v>648</v>
      </c>
      <c r="B120" s="1" t="s">
        <v>1386</v>
      </c>
      <c r="C120" s="22">
        <v>5.49</v>
      </c>
      <c r="D120" s="1" t="s">
        <v>1382</v>
      </c>
      <c r="E120" s="2">
        <v>9310270110219</v>
      </c>
      <c r="F120" s="12">
        <v>45033</v>
      </c>
      <c r="G120" t="s">
        <v>1189</v>
      </c>
      <c r="J120" s="20"/>
    </row>
    <row r="121" spans="1:10" x14ac:dyDescent="0.2">
      <c r="A121" s="6" t="s">
        <v>233</v>
      </c>
      <c r="B121" s="1" t="s">
        <v>1387</v>
      </c>
      <c r="C121" s="22">
        <v>4.49</v>
      </c>
      <c r="D121" s="1" t="s">
        <v>1246</v>
      </c>
      <c r="E121" s="2">
        <v>9300650430440</v>
      </c>
      <c r="F121" s="12">
        <v>45033</v>
      </c>
      <c r="G121" t="s">
        <v>1189</v>
      </c>
      <c r="J121" s="20"/>
    </row>
    <row r="122" spans="1:10" x14ac:dyDescent="0.2">
      <c r="A122" s="11" t="s">
        <v>838</v>
      </c>
      <c r="B122" s="1" t="s">
        <v>1388</v>
      </c>
      <c r="C122" s="22">
        <v>3.5</v>
      </c>
      <c r="D122" s="1" t="s">
        <v>1389</v>
      </c>
      <c r="E122" s="2">
        <v>9310072000824</v>
      </c>
      <c r="F122" s="12">
        <v>45033</v>
      </c>
      <c r="G122" t="s">
        <v>1189</v>
      </c>
      <c r="J122" s="20"/>
    </row>
    <row r="123" spans="1:10" x14ac:dyDescent="0.2">
      <c r="A123" s="11" t="s">
        <v>758</v>
      </c>
      <c r="B123" s="1" t="s">
        <v>1390</v>
      </c>
      <c r="C123" s="22">
        <v>3.5</v>
      </c>
      <c r="D123" s="1" t="s">
        <v>1389</v>
      </c>
      <c r="E123" s="2">
        <v>9310072000015</v>
      </c>
      <c r="F123" s="12">
        <v>45033</v>
      </c>
      <c r="G123" t="s">
        <v>1189</v>
      </c>
      <c r="J123" s="20"/>
    </row>
    <row r="124" spans="1:10" x14ac:dyDescent="0.2">
      <c r="A124" s="11" t="s">
        <v>837</v>
      </c>
      <c r="B124" s="1" t="s">
        <v>1391</v>
      </c>
      <c r="C124" s="22">
        <v>3.5</v>
      </c>
      <c r="D124" s="1" t="s">
        <v>1389</v>
      </c>
      <c r="E124" s="2">
        <v>9310072000046</v>
      </c>
      <c r="F124" s="12">
        <v>45033</v>
      </c>
      <c r="G124" t="s">
        <v>1189</v>
      </c>
      <c r="J124" s="20"/>
    </row>
    <row r="125" spans="1:10" x14ac:dyDescent="0.2">
      <c r="A125" s="6" t="s">
        <v>486</v>
      </c>
      <c r="B125" s="1" t="s">
        <v>1392</v>
      </c>
      <c r="C125" s="22">
        <v>4.3899999999999997</v>
      </c>
      <c r="D125" s="1" t="s">
        <v>1251</v>
      </c>
      <c r="E125" s="2">
        <v>9300605148338</v>
      </c>
      <c r="F125" s="12">
        <v>45033</v>
      </c>
      <c r="G125" t="s">
        <v>1189</v>
      </c>
      <c r="J125" s="20"/>
    </row>
    <row r="126" spans="1:10" x14ac:dyDescent="0.2">
      <c r="A126" s="6" t="s">
        <v>487</v>
      </c>
      <c r="B126" s="1" t="s">
        <v>1393</v>
      </c>
      <c r="C126" s="22">
        <v>4.3899999999999997</v>
      </c>
      <c r="D126" s="1" t="s">
        <v>1251</v>
      </c>
      <c r="E126" s="2">
        <v>9310060406744</v>
      </c>
      <c r="F126" s="12">
        <v>45033</v>
      </c>
      <c r="G126" t="s">
        <v>1189</v>
      </c>
      <c r="J126" s="20"/>
    </row>
    <row r="127" spans="1:10" x14ac:dyDescent="0.2">
      <c r="A127" s="6" t="s">
        <v>488</v>
      </c>
      <c r="B127" s="1" t="s">
        <v>1394</v>
      </c>
      <c r="C127" s="22">
        <v>4.3899999999999997</v>
      </c>
      <c r="D127" s="1" t="s">
        <v>1251</v>
      </c>
      <c r="E127" s="2">
        <v>9310060406768</v>
      </c>
      <c r="F127" s="12">
        <v>45033</v>
      </c>
      <c r="G127" t="s">
        <v>1189</v>
      </c>
      <c r="J127" s="20"/>
    </row>
    <row r="128" spans="1:10" x14ac:dyDescent="0.2">
      <c r="A128" s="5" t="s">
        <v>1147</v>
      </c>
      <c r="B128" s="1" t="s">
        <v>1395</v>
      </c>
      <c r="C128" s="22">
        <v>4.3899999999999997</v>
      </c>
      <c r="D128" s="1" t="s">
        <v>1251</v>
      </c>
      <c r="E128" s="2">
        <v>9300605117099</v>
      </c>
      <c r="F128" s="12">
        <v>45019</v>
      </c>
      <c r="G128" t="s">
        <v>1189</v>
      </c>
      <c r="J128" s="20"/>
    </row>
    <row r="129" spans="1:10" x14ac:dyDescent="0.2">
      <c r="A129" s="11" t="s">
        <v>722</v>
      </c>
      <c r="B129" s="1" t="s">
        <v>1396</v>
      </c>
      <c r="C129" s="22">
        <v>3.99</v>
      </c>
      <c r="D129" s="1" t="s">
        <v>1397</v>
      </c>
      <c r="E129" s="2">
        <v>9300657660512</v>
      </c>
      <c r="F129" s="12">
        <v>45033</v>
      </c>
      <c r="G129" t="s">
        <v>1189</v>
      </c>
      <c r="J129" s="20"/>
    </row>
    <row r="130" spans="1:10" x14ac:dyDescent="0.2">
      <c r="A130" s="6" t="s">
        <v>563</v>
      </c>
      <c r="B130" s="1" t="s">
        <v>1398</v>
      </c>
      <c r="C130" s="22">
        <v>3</v>
      </c>
      <c r="D130" s="1" t="s">
        <v>1274</v>
      </c>
      <c r="E130" s="2">
        <v>9310140001937</v>
      </c>
      <c r="F130" s="12">
        <v>45033</v>
      </c>
      <c r="G130" t="s">
        <v>1189</v>
      </c>
      <c r="J130" s="20"/>
    </row>
    <row r="131" spans="1:10" x14ac:dyDescent="0.2">
      <c r="A131" s="6" t="s">
        <v>564</v>
      </c>
      <c r="B131" s="1" t="s">
        <v>1399</v>
      </c>
      <c r="C131" s="22">
        <v>3</v>
      </c>
      <c r="D131" s="1" t="s">
        <v>1274</v>
      </c>
      <c r="E131" s="2">
        <v>9310140001906</v>
      </c>
      <c r="F131" s="12">
        <v>45033</v>
      </c>
      <c r="G131" t="s">
        <v>1189</v>
      </c>
      <c r="J131" s="20"/>
    </row>
    <row r="132" spans="1:10" x14ac:dyDescent="0.2">
      <c r="A132" s="6" t="s">
        <v>565</v>
      </c>
      <c r="B132" s="1" t="s">
        <v>1400</v>
      </c>
      <c r="C132" s="22">
        <v>3</v>
      </c>
      <c r="D132" s="1" t="s">
        <v>1274</v>
      </c>
      <c r="E132" s="2">
        <v>9310140001913</v>
      </c>
      <c r="F132" s="12">
        <v>45033</v>
      </c>
      <c r="G132" t="s">
        <v>1189</v>
      </c>
      <c r="J132" s="20"/>
    </row>
    <row r="133" spans="1:10" x14ac:dyDescent="0.2">
      <c r="A133" s="6" t="s">
        <v>566</v>
      </c>
      <c r="B133" s="1" t="s">
        <v>1401</v>
      </c>
      <c r="C133" s="22">
        <v>3</v>
      </c>
      <c r="D133" s="1" t="s">
        <v>1274</v>
      </c>
      <c r="E133" s="2">
        <v>9310140002408</v>
      </c>
      <c r="F133" s="12">
        <v>45033</v>
      </c>
      <c r="G133" t="s">
        <v>1189</v>
      </c>
      <c r="J133" s="20"/>
    </row>
    <row r="134" spans="1:10" x14ac:dyDescent="0.2">
      <c r="A134" s="6" t="s">
        <v>567</v>
      </c>
      <c r="B134" s="1" t="s">
        <v>1402</v>
      </c>
      <c r="C134" s="22">
        <v>4</v>
      </c>
      <c r="D134" s="1" t="s">
        <v>1274</v>
      </c>
      <c r="E134" s="2">
        <v>9310140005256</v>
      </c>
      <c r="F134" s="12">
        <v>45033</v>
      </c>
      <c r="G134" t="s">
        <v>1189</v>
      </c>
      <c r="J134" s="20"/>
    </row>
    <row r="135" spans="1:10" x14ac:dyDescent="0.2">
      <c r="A135" s="6" t="s">
        <v>568</v>
      </c>
      <c r="B135" s="1" t="s">
        <v>1403</v>
      </c>
      <c r="C135" s="22">
        <v>4</v>
      </c>
      <c r="D135" s="1" t="s">
        <v>1274</v>
      </c>
      <c r="E135" s="2">
        <v>9310140002798</v>
      </c>
      <c r="F135" s="12">
        <v>45033</v>
      </c>
      <c r="G135" t="s">
        <v>1189</v>
      </c>
      <c r="J135" s="20"/>
    </row>
    <row r="136" spans="1:10" x14ac:dyDescent="0.2">
      <c r="A136" s="6" t="s">
        <v>569</v>
      </c>
      <c r="B136" s="1" t="s">
        <v>1404</v>
      </c>
      <c r="C136" s="22">
        <v>4</v>
      </c>
      <c r="D136" s="1" t="s">
        <v>1274</v>
      </c>
      <c r="E136" s="2">
        <v>9310140002811</v>
      </c>
      <c r="F136" s="12">
        <v>45033</v>
      </c>
      <c r="G136" t="s">
        <v>1189</v>
      </c>
      <c r="J136" s="20"/>
    </row>
    <row r="137" spans="1:10" x14ac:dyDescent="0.2">
      <c r="A137" s="6" t="s">
        <v>570</v>
      </c>
      <c r="B137" s="1" t="s">
        <v>1405</v>
      </c>
      <c r="C137" s="22">
        <v>4</v>
      </c>
      <c r="D137" s="1" t="s">
        <v>1274</v>
      </c>
      <c r="E137" s="2">
        <v>9310140002804</v>
      </c>
      <c r="F137" s="12">
        <v>45033</v>
      </c>
      <c r="G137" t="s">
        <v>1189</v>
      </c>
      <c r="J137" s="20"/>
    </row>
    <row r="138" spans="1:10" x14ac:dyDescent="0.2">
      <c r="A138" s="6" t="s">
        <v>571</v>
      </c>
      <c r="B138" s="1" t="s">
        <v>1406</v>
      </c>
      <c r="C138" s="22">
        <v>4</v>
      </c>
      <c r="D138" s="1" t="s">
        <v>1274</v>
      </c>
      <c r="E138" s="2">
        <v>9310140002019</v>
      </c>
      <c r="F138" s="12">
        <v>45033</v>
      </c>
      <c r="G138" t="s">
        <v>1189</v>
      </c>
      <c r="J138" s="20"/>
    </row>
    <row r="139" spans="1:10" x14ac:dyDescent="0.2">
      <c r="A139" s="6" t="s">
        <v>572</v>
      </c>
      <c r="B139" s="1" t="s">
        <v>1407</v>
      </c>
      <c r="C139" s="22">
        <v>4</v>
      </c>
      <c r="D139" s="1" t="s">
        <v>1274</v>
      </c>
      <c r="E139" s="2">
        <v>9310140283746</v>
      </c>
      <c r="F139" s="12">
        <v>45033</v>
      </c>
      <c r="G139" t="s">
        <v>1189</v>
      </c>
      <c r="J139" s="20"/>
    </row>
    <row r="140" spans="1:10" x14ac:dyDescent="0.2">
      <c r="A140" s="6" t="s">
        <v>401</v>
      </c>
      <c r="B140" s="1" t="s">
        <v>1408</v>
      </c>
      <c r="C140" s="22">
        <v>8</v>
      </c>
      <c r="D140" s="1" t="s">
        <v>1409</v>
      </c>
      <c r="E140" s="2">
        <v>9556001171375</v>
      </c>
      <c r="F140" s="12">
        <v>45033</v>
      </c>
      <c r="G140" t="s">
        <v>1189</v>
      </c>
      <c r="J140" s="20"/>
    </row>
    <row r="141" spans="1:10" x14ac:dyDescent="0.2">
      <c r="A141" s="6" t="s">
        <v>402</v>
      </c>
      <c r="B141" s="1" t="s">
        <v>1410</v>
      </c>
      <c r="C141" s="22">
        <v>8</v>
      </c>
      <c r="D141" s="1" t="s">
        <v>1409</v>
      </c>
      <c r="E141" s="2">
        <v>9300605029804</v>
      </c>
      <c r="F141" s="12">
        <v>45033</v>
      </c>
      <c r="G141" t="s">
        <v>1189</v>
      </c>
      <c r="J141" s="20"/>
    </row>
    <row r="142" spans="1:10" x14ac:dyDescent="0.2">
      <c r="A142" s="6" t="s">
        <v>228</v>
      </c>
      <c r="B142" s="1" t="s">
        <v>1411</v>
      </c>
      <c r="C142" s="22">
        <v>1.59</v>
      </c>
      <c r="D142" s="1" t="s">
        <v>1412</v>
      </c>
      <c r="E142" s="2">
        <v>9400556015991</v>
      </c>
      <c r="F142" s="12">
        <v>45033</v>
      </c>
      <c r="G142" t="s">
        <v>1189</v>
      </c>
      <c r="J142" s="20"/>
    </row>
    <row r="143" spans="1:10" x14ac:dyDescent="0.2">
      <c r="A143" s="6" t="s">
        <v>229</v>
      </c>
      <c r="B143" s="1" t="s">
        <v>1413</v>
      </c>
      <c r="C143" s="22">
        <v>1.59</v>
      </c>
      <c r="D143" s="1" t="s">
        <v>1412</v>
      </c>
      <c r="E143" s="2">
        <v>9300605112834</v>
      </c>
      <c r="F143" s="12">
        <v>45033</v>
      </c>
      <c r="G143" t="s">
        <v>1189</v>
      </c>
      <c r="J143" s="20"/>
    </row>
    <row r="144" spans="1:10" x14ac:dyDescent="0.2">
      <c r="A144" s="6" t="s">
        <v>230</v>
      </c>
      <c r="B144" s="1" t="s">
        <v>1414</v>
      </c>
      <c r="C144" s="22">
        <v>1.59</v>
      </c>
      <c r="D144" s="1" t="s">
        <v>1412</v>
      </c>
      <c r="E144" s="2">
        <v>9400556015755</v>
      </c>
      <c r="F144" s="12">
        <v>45033</v>
      </c>
      <c r="G144" t="s">
        <v>1189</v>
      </c>
      <c r="J144" s="20"/>
    </row>
    <row r="145" spans="1:10" x14ac:dyDescent="0.2">
      <c r="A145" s="6" t="s">
        <v>231</v>
      </c>
      <c r="B145" s="1" t="s">
        <v>1415</v>
      </c>
      <c r="C145" s="22">
        <v>1.59</v>
      </c>
      <c r="D145" s="1" t="s">
        <v>1412</v>
      </c>
      <c r="E145" s="2">
        <v>9300605112827</v>
      </c>
      <c r="F145" s="12">
        <v>45033</v>
      </c>
      <c r="G145" t="s">
        <v>1189</v>
      </c>
      <c r="J145" s="20"/>
    </row>
    <row r="146" spans="1:10" x14ac:dyDescent="0.2">
      <c r="A146" s="6" t="s">
        <v>236</v>
      </c>
      <c r="B146" s="1" t="s">
        <v>1416</v>
      </c>
      <c r="C146" s="22">
        <v>1.59</v>
      </c>
      <c r="D146" s="1" t="s">
        <v>1412</v>
      </c>
      <c r="E146" s="2">
        <v>9400556015199</v>
      </c>
      <c r="F146" s="12">
        <v>45033</v>
      </c>
      <c r="G146" t="s">
        <v>1189</v>
      </c>
      <c r="J146" s="20"/>
    </row>
    <row r="147" spans="1:10" x14ac:dyDescent="0.2">
      <c r="A147" s="6" t="s">
        <v>237</v>
      </c>
      <c r="B147" s="1" t="s">
        <v>1417</v>
      </c>
      <c r="C147" s="22">
        <v>1.59</v>
      </c>
      <c r="D147" s="1" t="s">
        <v>1412</v>
      </c>
      <c r="E147" s="2">
        <v>9400556015281</v>
      </c>
      <c r="F147" s="12">
        <v>45033</v>
      </c>
      <c r="G147" t="s">
        <v>1189</v>
      </c>
      <c r="J147" s="20"/>
    </row>
    <row r="148" spans="1:10" x14ac:dyDescent="0.2">
      <c r="A148" s="6" t="s">
        <v>238</v>
      </c>
      <c r="B148" s="1" t="s">
        <v>1418</v>
      </c>
      <c r="C148" s="22">
        <v>1.59</v>
      </c>
      <c r="D148" s="1" t="s">
        <v>1412</v>
      </c>
      <c r="E148" s="2">
        <v>9400556015304</v>
      </c>
      <c r="F148" s="12">
        <v>45033</v>
      </c>
      <c r="G148" t="s">
        <v>1189</v>
      </c>
      <c r="J148" s="20"/>
    </row>
    <row r="149" spans="1:10" x14ac:dyDescent="0.2">
      <c r="A149" s="6" t="s">
        <v>239</v>
      </c>
      <c r="B149" s="1" t="s">
        <v>1419</v>
      </c>
      <c r="C149" s="22">
        <v>1.59</v>
      </c>
      <c r="D149" s="1" t="s">
        <v>1412</v>
      </c>
      <c r="E149" s="2">
        <v>9400556015311</v>
      </c>
      <c r="F149" s="12">
        <v>45033</v>
      </c>
      <c r="G149" t="s">
        <v>1189</v>
      </c>
      <c r="J149" s="20"/>
    </row>
    <row r="150" spans="1:10" x14ac:dyDescent="0.2">
      <c r="A150" s="6" t="s">
        <v>240</v>
      </c>
      <c r="B150" s="1" t="s">
        <v>1420</v>
      </c>
      <c r="C150" s="22">
        <v>1.59</v>
      </c>
      <c r="D150" s="1" t="s">
        <v>1412</v>
      </c>
      <c r="E150" s="2">
        <v>9400556015267</v>
      </c>
      <c r="F150" s="12">
        <v>45033</v>
      </c>
      <c r="G150" t="s">
        <v>1189</v>
      </c>
      <c r="J150" s="20"/>
    </row>
    <row r="151" spans="1:10" x14ac:dyDescent="0.2">
      <c r="A151" s="6" t="s">
        <v>241</v>
      </c>
      <c r="B151" s="1" t="s">
        <v>1421</v>
      </c>
      <c r="C151" s="22">
        <v>1.59</v>
      </c>
      <c r="D151" s="1" t="s">
        <v>1412</v>
      </c>
      <c r="E151" s="2">
        <v>9400556015298</v>
      </c>
      <c r="F151" s="12">
        <v>45033</v>
      </c>
      <c r="G151" t="s">
        <v>1189</v>
      </c>
      <c r="J151" s="20"/>
    </row>
    <row r="152" spans="1:10" x14ac:dyDescent="0.2">
      <c r="A152" s="6" t="s">
        <v>242</v>
      </c>
      <c r="B152" s="1" t="s">
        <v>1422</v>
      </c>
      <c r="C152" s="22">
        <v>1.59</v>
      </c>
      <c r="D152" s="1" t="s">
        <v>1412</v>
      </c>
      <c r="E152" s="2">
        <v>9300605134997</v>
      </c>
      <c r="F152" s="12">
        <v>45033</v>
      </c>
      <c r="G152" t="s">
        <v>1189</v>
      </c>
      <c r="J152" s="20"/>
    </row>
    <row r="153" spans="1:10" x14ac:dyDescent="0.2">
      <c r="A153" s="6" t="s">
        <v>243</v>
      </c>
      <c r="B153" s="1" t="s">
        <v>1423</v>
      </c>
      <c r="C153" s="22">
        <v>1.59</v>
      </c>
      <c r="D153" s="1" t="s">
        <v>1412</v>
      </c>
      <c r="E153" s="2">
        <v>9300605134904</v>
      </c>
      <c r="F153" s="12">
        <v>45033</v>
      </c>
      <c r="G153" t="s">
        <v>1189</v>
      </c>
      <c r="J153" s="20"/>
    </row>
    <row r="154" spans="1:10" x14ac:dyDescent="0.2">
      <c r="A154" s="6" t="s">
        <v>244</v>
      </c>
      <c r="B154" s="1" t="s">
        <v>1424</v>
      </c>
      <c r="C154" s="22">
        <v>1.59</v>
      </c>
      <c r="D154" s="1" t="s">
        <v>1412</v>
      </c>
      <c r="E154" s="2">
        <v>9400556015212</v>
      </c>
      <c r="F154" s="12">
        <v>45033</v>
      </c>
      <c r="G154" t="s">
        <v>1189</v>
      </c>
      <c r="J154" s="20"/>
    </row>
    <row r="155" spans="1:10" x14ac:dyDescent="0.2">
      <c r="A155" s="6" t="s">
        <v>264</v>
      </c>
      <c r="B155" s="1" t="s">
        <v>1425</v>
      </c>
      <c r="C155" s="22">
        <v>1.59</v>
      </c>
      <c r="D155" s="1" t="s">
        <v>1412</v>
      </c>
      <c r="E155" s="2">
        <v>9300605134959</v>
      </c>
      <c r="F155" s="12">
        <v>45033</v>
      </c>
      <c r="G155" t="s">
        <v>1189</v>
      </c>
      <c r="J155" s="20"/>
    </row>
    <row r="156" spans="1:10" x14ac:dyDescent="0.2">
      <c r="A156" s="6" t="s">
        <v>266</v>
      </c>
      <c r="B156" s="1" t="s">
        <v>1426</v>
      </c>
      <c r="C156" s="22">
        <v>1.59</v>
      </c>
      <c r="D156" s="1" t="s">
        <v>1412</v>
      </c>
      <c r="E156" s="2">
        <v>9400556015236</v>
      </c>
      <c r="F156" s="12">
        <v>45033</v>
      </c>
      <c r="G156" t="s">
        <v>1189</v>
      </c>
      <c r="J156" s="20"/>
    </row>
    <row r="157" spans="1:10" x14ac:dyDescent="0.2">
      <c r="A157" s="6" t="s">
        <v>265</v>
      </c>
      <c r="B157" s="1" t="s">
        <v>1427</v>
      </c>
      <c r="C157" s="22">
        <v>1.59</v>
      </c>
      <c r="D157" s="1" t="s">
        <v>1412</v>
      </c>
      <c r="E157" s="2">
        <v>9400556015243</v>
      </c>
      <c r="F157" s="12">
        <v>45033</v>
      </c>
      <c r="G157" t="s">
        <v>1189</v>
      </c>
      <c r="J157" s="20"/>
    </row>
    <row r="158" spans="1:10" x14ac:dyDescent="0.2">
      <c r="A158" s="6" t="s">
        <v>441</v>
      </c>
      <c r="B158" s="1" t="s">
        <v>1428</v>
      </c>
      <c r="C158" s="22">
        <v>1.59</v>
      </c>
      <c r="D158" s="1" t="s">
        <v>1412</v>
      </c>
      <c r="E158" s="2">
        <v>9400556015403</v>
      </c>
      <c r="F158" s="12">
        <v>45033</v>
      </c>
      <c r="G158" t="s">
        <v>1189</v>
      </c>
      <c r="J158" s="20"/>
    </row>
    <row r="159" spans="1:10" x14ac:dyDescent="0.2">
      <c r="A159" s="6" t="s">
        <v>442</v>
      </c>
      <c r="B159" s="1" t="s">
        <v>1429</v>
      </c>
      <c r="C159" s="22">
        <v>1.59</v>
      </c>
      <c r="D159" s="1" t="s">
        <v>1412</v>
      </c>
      <c r="E159" s="2">
        <v>9400556018183</v>
      </c>
      <c r="F159" s="12">
        <v>45033</v>
      </c>
      <c r="G159" t="s">
        <v>1189</v>
      </c>
      <c r="J159" s="20"/>
    </row>
    <row r="160" spans="1:10" x14ac:dyDescent="0.2">
      <c r="A160" s="11" t="s">
        <v>705</v>
      </c>
      <c r="B160" s="1" t="s">
        <v>1430</v>
      </c>
      <c r="C160" s="22">
        <v>1.8</v>
      </c>
      <c r="D160" s="1" t="s">
        <v>1412</v>
      </c>
      <c r="E160" s="2">
        <v>9300667038295</v>
      </c>
      <c r="F160" s="12">
        <v>45033</v>
      </c>
      <c r="G160" t="s">
        <v>1189</v>
      </c>
      <c r="J160" s="20"/>
    </row>
    <row r="161" spans="1:10" x14ac:dyDescent="0.2">
      <c r="A161" s="11" t="s">
        <v>680</v>
      </c>
      <c r="B161" s="1" t="s">
        <v>1431</v>
      </c>
      <c r="C161" s="22">
        <v>1.8</v>
      </c>
      <c r="D161" s="1" t="s">
        <v>1412</v>
      </c>
      <c r="E161" s="2">
        <v>9300667005259</v>
      </c>
      <c r="F161" s="12">
        <v>45033</v>
      </c>
      <c r="G161" t="s">
        <v>1189</v>
      </c>
      <c r="J161" s="20"/>
    </row>
    <row r="162" spans="1:10" x14ac:dyDescent="0.2">
      <c r="A162" s="11" t="s">
        <v>682</v>
      </c>
      <c r="B162" s="1" t="s">
        <v>1432</v>
      </c>
      <c r="C162" s="22">
        <v>1.8</v>
      </c>
      <c r="D162" s="1" t="s">
        <v>1412</v>
      </c>
      <c r="E162" s="2">
        <v>9300667028067</v>
      </c>
      <c r="F162" s="12">
        <v>45033</v>
      </c>
      <c r="G162" t="s">
        <v>1189</v>
      </c>
      <c r="J162" s="20"/>
    </row>
    <row r="163" spans="1:10" x14ac:dyDescent="0.2">
      <c r="A163" s="11" t="s">
        <v>684</v>
      </c>
      <c r="B163" s="1" t="s">
        <v>1433</v>
      </c>
      <c r="C163" s="22">
        <v>1.8</v>
      </c>
      <c r="D163" s="1" t="s">
        <v>1412</v>
      </c>
      <c r="E163" s="2">
        <v>9300667028081</v>
      </c>
      <c r="F163" s="12">
        <v>45033</v>
      </c>
      <c r="G163" t="s">
        <v>1189</v>
      </c>
      <c r="J163" s="20"/>
    </row>
    <row r="164" spans="1:10" x14ac:dyDescent="0.2">
      <c r="A164" s="11" t="s">
        <v>681</v>
      </c>
      <c r="B164" s="1" t="s">
        <v>1434</v>
      </c>
      <c r="C164" s="22">
        <v>1.8</v>
      </c>
      <c r="D164" s="1" t="s">
        <v>1412</v>
      </c>
      <c r="E164" s="2">
        <v>9300667028135</v>
      </c>
      <c r="F164" s="12">
        <v>45033</v>
      </c>
      <c r="G164" t="s">
        <v>1189</v>
      </c>
      <c r="J164" s="20"/>
    </row>
    <row r="165" spans="1:10" x14ac:dyDescent="0.2">
      <c r="A165" s="11" t="s">
        <v>699</v>
      </c>
      <c r="B165" s="1" t="s">
        <v>1435</v>
      </c>
      <c r="C165" s="22">
        <v>1.8</v>
      </c>
      <c r="D165" s="1" t="s">
        <v>1412</v>
      </c>
      <c r="E165" s="2">
        <v>9300667018389</v>
      </c>
      <c r="F165" s="12">
        <v>45033</v>
      </c>
      <c r="G165" t="s">
        <v>1189</v>
      </c>
      <c r="J165" s="20"/>
    </row>
    <row r="166" spans="1:10" x14ac:dyDescent="0.2">
      <c r="A166" s="11" t="s">
        <v>678</v>
      </c>
      <c r="B166" s="1" t="s">
        <v>1436</v>
      </c>
      <c r="C166" s="22">
        <v>1.8</v>
      </c>
      <c r="D166" s="1" t="s">
        <v>1412</v>
      </c>
      <c r="E166" s="2">
        <v>9300667005785</v>
      </c>
      <c r="F166" s="12">
        <v>45033</v>
      </c>
      <c r="G166" t="s">
        <v>1189</v>
      </c>
      <c r="J166" s="20"/>
    </row>
    <row r="167" spans="1:10" x14ac:dyDescent="0.2">
      <c r="A167" s="11" t="s">
        <v>685</v>
      </c>
      <c r="B167" s="1" t="s">
        <v>1437</v>
      </c>
      <c r="C167" s="22">
        <v>1.8</v>
      </c>
      <c r="D167" s="1" t="s">
        <v>1412</v>
      </c>
      <c r="E167" s="2">
        <v>9300667005273</v>
      </c>
      <c r="F167" s="12">
        <v>45033</v>
      </c>
      <c r="G167" t="s">
        <v>1189</v>
      </c>
      <c r="J167" s="20"/>
    </row>
    <row r="168" spans="1:10" x14ac:dyDescent="0.2">
      <c r="A168" s="11" t="s">
        <v>683</v>
      </c>
      <c r="B168" s="1" t="s">
        <v>1438</v>
      </c>
      <c r="C168" s="22">
        <v>1.8</v>
      </c>
      <c r="D168" s="1" t="s">
        <v>1412</v>
      </c>
      <c r="E168" s="2">
        <v>9300667028227</v>
      </c>
      <c r="F168" s="12">
        <v>45033</v>
      </c>
      <c r="G168" t="s">
        <v>1189</v>
      </c>
      <c r="J168" s="20"/>
    </row>
    <row r="169" spans="1:10" x14ac:dyDescent="0.2">
      <c r="A169" s="11" t="s">
        <v>679</v>
      </c>
      <c r="B169" s="1" t="s">
        <v>1439</v>
      </c>
      <c r="C169" s="22">
        <v>1.8</v>
      </c>
      <c r="D169" s="1" t="s">
        <v>1412</v>
      </c>
      <c r="E169" s="2">
        <v>9300667005303</v>
      </c>
      <c r="F169" s="12">
        <v>45033</v>
      </c>
      <c r="G169" t="s">
        <v>1189</v>
      </c>
      <c r="J169" s="20"/>
    </row>
    <row r="170" spans="1:10" x14ac:dyDescent="0.2">
      <c r="A170" s="6" t="s">
        <v>652</v>
      </c>
      <c r="B170" s="1" t="s">
        <v>1440</v>
      </c>
      <c r="C170" s="22">
        <v>2.95</v>
      </c>
      <c r="D170" s="1" t="s">
        <v>1279</v>
      </c>
      <c r="E170" s="2">
        <v>90453816</v>
      </c>
      <c r="F170" s="12">
        <v>45033</v>
      </c>
      <c r="G170" t="s">
        <v>1189</v>
      </c>
      <c r="J170" s="20"/>
    </row>
    <row r="171" spans="1:10" x14ac:dyDescent="0.2">
      <c r="A171" s="5" t="s">
        <v>386</v>
      </c>
      <c r="B171" s="1" t="s">
        <v>1441</v>
      </c>
      <c r="C171" s="22">
        <v>3.65</v>
      </c>
      <c r="D171" s="1" t="s">
        <v>1279</v>
      </c>
      <c r="E171" s="2">
        <v>9300675008006</v>
      </c>
      <c r="F171" s="12">
        <v>45033</v>
      </c>
      <c r="G171" t="s">
        <v>1189</v>
      </c>
      <c r="J171" s="20"/>
    </row>
    <row r="172" spans="1:10" x14ac:dyDescent="0.2">
      <c r="A172" s="5" t="s">
        <v>385</v>
      </c>
      <c r="B172" s="1" t="s">
        <v>1442</v>
      </c>
      <c r="C172" s="22">
        <v>3.65</v>
      </c>
      <c r="D172" s="1" t="s">
        <v>1279</v>
      </c>
      <c r="E172" s="2">
        <v>9300675003001</v>
      </c>
      <c r="F172" s="12">
        <v>45033</v>
      </c>
      <c r="G172" t="s">
        <v>1189</v>
      </c>
      <c r="J172" s="20"/>
    </row>
    <row r="173" spans="1:10" x14ac:dyDescent="0.2">
      <c r="A173" s="5" t="s">
        <v>387</v>
      </c>
      <c r="B173" s="1" t="s">
        <v>1443</v>
      </c>
      <c r="C173" s="22">
        <v>3.65</v>
      </c>
      <c r="D173" s="1" t="s">
        <v>1279</v>
      </c>
      <c r="E173" s="2">
        <v>9300675028585</v>
      </c>
      <c r="F173" s="12">
        <v>45033</v>
      </c>
      <c r="G173" t="s">
        <v>1189</v>
      </c>
      <c r="J173" s="20"/>
    </row>
    <row r="174" spans="1:10" x14ac:dyDescent="0.2">
      <c r="A174" s="5" t="s">
        <v>381</v>
      </c>
      <c r="B174" s="1" t="s">
        <v>1444</v>
      </c>
      <c r="C174" s="22">
        <v>3.65</v>
      </c>
      <c r="D174" s="1" t="s">
        <v>1279</v>
      </c>
      <c r="E174" s="2">
        <v>9300675001007</v>
      </c>
      <c r="F174" s="12">
        <v>45033</v>
      </c>
      <c r="G174" t="s">
        <v>1189</v>
      </c>
      <c r="J174" s="20"/>
    </row>
    <row r="175" spans="1:10" x14ac:dyDescent="0.2">
      <c r="A175" s="5" t="s">
        <v>382</v>
      </c>
      <c r="B175" s="1" t="s">
        <v>1445</v>
      </c>
      <c r="C175" s="22">
        <v>3.65</v>
      </c>
      <c r="D175" s="1" t="s">
        <v>1279</v>
      </c>
      <c r="E175" s="2">
        <v>9300675011006</v>
      </c>
      <c r="F175" s="12">
        <v>45033</v>
      </c>
      <c r="G175" t="s">
        <v>1189</v>
      </c>
      <c r="J175" s="20"/>
    </row>
    <row r="176" spans="1:10" x14ac:dyDescent="0.2">
      <c r="A176" s="5" t="s">
        <v>383</v>
      </c>
      <c r="B176" s="1" t="s">
        <v>1446</v>
      </c>
      <c r="C176" s="22">
        <v>3.65</v>
      </c>
      <c r="D176" s="1" t="s">
        <v>1279</v>
      </c>
      <c r="E176" s="2">
        <v>9300675020985</v>
      </c>
      <c r="F176" s="12">
        <v>45033</v>
      </c>
      <c r="G176" t="s">
        <v>1189</v>
      </c>
      <c r="J176" s="20"/>
    </row>
    <row r="177" spans="1:10" x14ac:dyDescent="0.2">
      <c r="A177" s="5" t="s">
        <v>384</v>
      </c>
      <c r="B177" s="1" t="s">
        <v>1447</v>
      </c>
      <c r="C177" s="22">
        <v>3.65</v>
      </c>
      <c r="D177" s="1" t="s">
        <v>1279</v>
      </c>
      <c r="E177" s="2">
        <v>9300675079501</v>
      </c>
      <c r="F177" s="12">
        <v>45033</v>
      </c>
      <c r="G177" t="s">
        <v>1189</v>
      </c>
      <c r="J177" s="20"/>
    </row>
    <row r="178" spans="1:10" x14ac:dyDescent="0.2">
      <c r="A178" s="5" t="s">
        <v>1127</v>
      </c>
      <c r="B178" s="1" t="s">
        <v>1448</v>
      </c>
      <c r="C178" s="22">
        <v>6.45</v>
      </c>
      <c r="D178" s="1" t="s">
        <v>1279</v>
      </c>
      <c r="E178" s="2">
        <v>9311493003999</v>
      </c>
      <c r="F178" s="12">
        <v>45019</v>
      </c>
      <c r="G178" t="s">
        <v>1189</v>
      </c>
      <c r="J178" s="20"/>
    </row>
    <row r="179" spans="1:10" x14ac:dyDescent="0.2">
      <c r="A179" s="5" t="s">
        <v>1146</v>
      </c>
      <c r="B179" s="1" t="s">
        <v>1449</v>
      </c>
      <c r="C179" s="22">
        <v>6.45</v>
      </c>
      <c r="D179" s="1" t="s">
        <v>1279</v>
      </c>
      <c r="E179" s="2">
        <v>9311493004019</v>
      </c>
      <c r="F179" s="12">
        <v>45019</v>
      </c>
      <c r="G179" t="s">
        <v>1189</v>
      </c>
      <c r="J179" s="20"/>
    </row>
    <row r="180" spans="1:10" x14ac:dyDescent="0.2">
      <c r="A180" s="11" t="s">
        <v>663</v>
      </c>
      <c r="B180" s="1" t="s">
        <v>1450</v>
      </c>
      <c r="C180" s="22">
        <v>2</v>
      </c>
      <c r="D180" s="1" t="s">
        <v>1451</v>
      </c>
      <c r="E180" s="2">
        <v>9300624005377</v>
      </c>
      <c r="F180" s="12">
        <v>45033</v>
      </c>
      <c r="G180" t="s">
        <v>1189</v>
      </c>
      <c r="J180" s="20"/>
    </row>
    <row r="181" spans="1:10" x14ac:dyDescent="0.2">
      <c r="A181" s="5" t="s">
        <v>1159</v>
      </c>
      <c r="B181" s="1" t="s">
        <v>1452</v>
      </c>
      <c r="C181" s="22">
        <v>6.45</v>
      </c>
      <c r="D181" s="1" t="s">
        <v>1453</v>
      </c>
      <c r="E181" s="2">
        <v>9311493003579</v>
      </c>
      <c r="F181" s="12">
        <v>45019</v>
      </c>
      <c r="G181" t="s">
        <v>1189</v>
      </c>
      <c r="J181" s="20"/>
    </row>
    <row r="182" spans="1:10" x14ac:dyDescent="0.2">
      <c r="A182" s="11" t="s">
        <v>735</v>
      </c>
      <c r="B182" s="1" t="s">
        <v>1454</v>
      </c>
      <c r="C182" s="22">
        <v>2.75</v>
      </c>
      <c r="D182" s="1" t="s">
        <v>1281</v>
      </c>
      <c r="E182" s="2">
        <v>1220000062009</v>
      </c>
      <c r="F182" s="12">
        <v>45033</v>
      </c>
      <c r="G182" t="s">
        <v>1189</v>
      </c>
      <c r="J182" s="20"/>
    </row>
    <row r="183" spans="1:10" x14ac:dyDescent="0.2">
      <c r="A183" s="11" t="s">
        <v>802</v>
      </c>
      <c r="B183" s="1" t="s">
        <v>1455</v>
      </c>
      <c r="C183" s="22">
        <v>2.75</v>
      </c>
      <c r="D183" s="1" t="s">
        <v>1281</v>
      </c>
      <c r="E183" s="2">
        <v>1220000060401</v>
      </c>
      <c r="F183" s="12">
        <v>45033</v>
      </c>
      <c r="G183" t="s">
        <v>1189</v>
      </c>
      <c r="J183" s="20"/>
    </row>
    <row r="184" spans="1:10" x14ac:dyDescent="0.2">
      <c r="A184" s="11" t="s">
        <v>736</v>
      </c>
      <c r="B184" s="1" t="s">
        <v>1456</v>
      </c>
      <c r="C184" s="22">
        <v>2.75</v>
      </c>
      <c r="D184" s="1" t="s">
        <v>1281</v>
      </c>
      <c r="E184" s="2">
        <v>1220000062306</v>
      </c>
      <c r="F184" s="12">
        <v>45033</v>
      </c>
      <c r="G184" t="s">
        <v>1189</v>
      </c>
      <c r="J184" s="20"/>
    </row>
    <row r="185" spans="1:10" x14ac:dyDescent="0.2">
      <c r="A185" s="11" t="s">
        <v>675</v>
      </c>
      <c r="B185" s="1" t="s">
        <v>1457</v>
      </c>
      <c r="C185" s="22">
        <v>2.8</v>
      </c>
      <c r="D185" s="1" t="s">
        <v>1281</v>
      </c>
      <c r="E185" s="2">
        <v>9342866000772</v>
      </c>
      <c r="F185" s="12">
        <v>45033</v>
      </c>
      <c r="G185" t="s">
        <v>1189</v>
      </c>
      <c r="J185" s="20"/>
    </row>
    <row r="186" spans="1:10" x14ac:dyDescent="0.2">
      <c r="A186" s="11" t="s">
        <v>790</v>
      </c>
      <c r="B186" s="1" t="s">
        <v>1458</v>
      </c>
      <c r="C186" s="22">
        <v>2.8</v>
      </c>
      <c r="D186" s="1" t="s">
        <v>1281</v>
      </c>
      <c r="E186" s="2">
        <v>9342866000635</v>
      </c>
      <c r="F186" s="12">
        <v>45033</v>
      </c>
      <c r="G186" t="s">
        <v>1189</v>
      </c>
      <c r="J186" s="20"/>
    </row>
    <row r="187" spans="1:10" x14ac:dyDescent="0.2">
      <c r="A187" s="11" t="s">
        <v>733</v>
      </c>
      <c r="B187" s="1" t="s">
        <v>1459</v>
      </c>
      <c r="C187" s="22">
        <v>2.8</v>
      </c>
      <c r="D187" s="1" t="s">
        <v>1281</v>
      </c>
      <c r="E187" s="2">
        <v>9342866000932</v>
      </c>
      <c r="F187" s="12">
        <v>45033</v>
      </c>
      <c r="G187" t="s">
        <v>1189</v>
      </c>
      <c r="J187" s="20"/>
    </row>
    <row r="188" spans="1:10" x14ac:dyDescent="0.2">
      <c r="A188" s="11" t="s">
        <v>719</v>
      </c>
      <c r="B188" s="1" t="s">
        <v>1460</v>
      </c>
      <c r="C188" s="22">
        <v>2.8</v>
      </c>
      <c r="D188" s="1" t="s">
        <v>1281</v>
      </c>
      <c r="E188" s="2">
        <v>9342866001021</v>
      </c>
      <c r="F188" s="12">
        <v>45033</v>
      </c>
      <c r="G188" t="s">
        <v>1189</v>
      </c>
      <c r="J188" s="20"/>
    </row>
    <row r="189" spans="1:10" x14ac:dyDescent="0.2">
      <c r="A189" s="11" t="s">
        <v>739</v>
      </c>
      <c r="B189" s="1" t="s">
        <v>1461</v>
      </c>
      <c r="C189" s="22">
        <v>2.8</v>
      </c>
      <c r="D189" s="1" t="s">
        <v>1281</v>
      </c>
      <c r="E189" s="2">
        <v>9342866001083</v>
      </c>
      <c r="F189" s="12">
        <v>45033</v>
      </c>
      <c r="G189" t="s">
        <v>1189</v>
      </c>
      <c r="J189" s="20"/>
    </row>
    <row r="190" spans="1:10" x14ac:dyDescent="0.2">
      <c r="A190" s="11" t="s">
        <v>862</v>
      </c>
      <c r="B190" s="1" t="s">
        <v>1462</v>
      </c>
      <c r="C190" s="22">
        <v>2.8</v>
      </c>
      <c r="D190" s="1" t="s">
        <v>1281</v>
      </c>
      <c r="E190" s="2">
        <v>9342866000987</v>
      </c>
      <c r="F190" s="12">
        <v>45033</v>
      </c>
      <c r="G190" t="s">
        <v>1189</v>
      </c>
      <c r="J190" s="20"/>
    </row>
    <row r="191" spans="1:10" x14ac:dyDescent="0.2">
      <c r="A191" s="11" t="s">
        <v>687</v>
      </c>
      <c r="B191" s="1" t="s">
        <v>1463</v>
      </c>
      <c r="C191" s="22">
        <v>2.75</v>
      </c>
      <c r="D191" s="1" t="s">
        <v>1283</v>
      </c>
      <c r="E191" s="2">
        <v>1220000060128</v>
      </c>
      <c r="F191" s="12">
        <v>45033</v>
      </c>
      <c r="G191" t="s">
        <v>1189</v>
      </c>
      <c r="J191" s="20"/>
    </row>
    <row r="192" spans="1:10" x14ac:dyDescent="0.2">
      <c r="A192" s="11" t="s">
        <v>857</v>
      </c>
      <c r="B192" s="1" t="s">
        <v>1464</v>
      </c>
      <c r="C192" s="22">
        <v>2.75</v>
      </c>
      <c r="D192" s="1" t="s">
        <v>1283</v>
      </c>
      <c r="E192" s="2">
        <v>9300675038546</v>
      </c>
      <c r="F192" s="12">
        <v>45033</v>
      </c>
      <c r="G192" t="s">
        <v>1189</v>
      </c>
      <c r="J192" s="20"/>
    </row>
    <row r="193" spans="1:10" x14ac:dyDescent="0.2">
      <c r="A193" s="11" t="s">
        <v>835</v>
      </c>
      <c r="B193" s="1" t="s">
        <v>1465</v>
      </c>
      <c r="C193" s="22">
        <v>2.75</v>
      </c>
      <c r="D193" s="1" t="s">
        <v>1283</v>
      </c>
      <c r="E193" s="2">
        <v>1220000061200</v>
      </c>
      <c r="F193" s="12">
        <v>45033</v>
      </c>
      <c r="G193" t="s">
        <v>1189</v>
      </c>
      <c r="J193" s="20"/>
    </row>
    <row r="194" spans="1:10" x14ac:dyDescent="0.2">
      <c r="A194" s="11" t="s">
        <v>806</v>
      </c>
      <c r="B194" s="1" t="s">
        <v>1466</v>
      </c>
      <c r="C194" s="22">
        <v>2.75</v>
      </c>
      <c r="D194" s="1" t="s">
        <v>1283</v>
      </c>
      <c r="E194" s="2">
        <v>9300675047487</v>
      </c>
      <c r="F194" s="12">
        <v>45033</v>
      </c>
      <c r="G194" t="s">
        <v>1189</v>
      </c>
      <c r="J194" s="20"/>
    </row>
    <row r="195" spans="1:10" x14ac:dyDescent="0.2">
      <c r="A195" s="11" t="s">
        <v>764</v>
      </c>
      <c r="B195" s="1" t="s">
        <v>1467</v>
      </c>
      <c r="C195" s="22">
        <v>2.8</v>
      </c>
      <c r="D195" s="1" t="s">
        <v>1283</v>
      </c>
      <c r="E195" s="2">
        <v>70847813903</v>
      </c>
      <c r="F195" s="12">
        <v>45033</v>
      </c>
      <c r="G195" t="s">
        <v>1189</v>
      </c>
      <c r="J195" s="20"/>
    </row>
    <row r="196" spans="1:10" x14ac:dyDescent="0.2">
      <c r="A196" s="11" t="s">
        <v>817</v>
      </c>
      <c r="B196" s="1" t="s">
        <v>1468</v>
      </c>
      <c r="C196" s="22">
        <v>2.8</v>
      </c>
      <c r="D196" s="1" t="s">
        <v>1283</v>
      </c>
      <c r="E196" s="2">
        <v>9342866000482</v>
      </c>
      <c r="F196" s="12">
        <v>45033</v>
      </c>
      <c r="G196" t="s">
        <v>1189</v>
      </c>
      <c r="J196" s="20"/>
    </row>
    <row r="197" spans="1:10" x14ac:dyDescent="0.2">
      <c r="A197" s="5" t="s">
        <v>199</v>
      </c>
      <c r="B197" s="1" t="s">
        <v>1469</v>
      </c>
      <c r="C197" s="22">
        <v>2.95</v>
      </c>
      <c r="D197" s="1" t="s">
        <v>1283</v>
      </c>
      <c r="E197" s="2">
        <v>90415203</v>
      </c>
      <c r="F197" s="12">
        <v>45033</v>
      </c>
      <c r="G197" t="s">
        <v>1189</v>
      </c>
      <c r="J197" s="20"/>
    </row>
    <row r="198" spans="1:10" x14ac:dyDescent="0.2">
      <c r="A198" s="5" t="s">
        <v>198</v>
      </c>
      <c r="B198" s="1" t="s">
        <v>1470</v>
      </c>
      <c r="C198" s="22">
        <v>2.95</v>
      </c>
      <c r="D198" s="1" t="s">
        <v>1283</v>
      </c>
      <c r="E198" s="2">
        <v>90435850</v>
      </c>
      <c r="F198" s="12">
        <v>45033</v>
      </c>
      <c r="G198" t="s">
        <v>1189</v>
      </c>
      <c r="J198" s="20"/>
    </row>
    <row r="199" spans="1:10" x14ac:dyDescent="0.2">
      <c r="A199" s="5" t="s">
        <v>200</v>
      </c>
      <c r="B199" s="1" t="s">
        <v>1471</v>
      </c>
      <c r="C199" s="22">
        <v>2.95</v>
      </c>
      <c r="D199" s="1" t="s">
        <v>1283</v>
      </c>
      <c r="E199" s="2">
        <v>90415845</v>
      </c>
      <c r="F199" s="12">
        <v>45033</v>
      </c>
      <c r="G199" t="s">
        <v>1189</v>
      </c>
      <c r="J199" s="20"/>
    </row>
    <row r="200" spans="1:10" x14ac:dyDescent="0.2">
      <c r="A200" s="5" t="s">
        <v>201</v>
      </c>
      <c r="B200" s="1" t="s">
        <v>1472</v>
      </c>
      <c r="C200" s="22">
        <v>2.95</v>
      </c>
      <c r="D200" s="1" t="s">
        <v>1283</v>
      </c>
      <c r="E200" s="2">
        <v>90162602</v>
      </c>
      <c r="F200" s="12">
        <v>45033</v>
      </c>
      <c r="G200" t="s">
        <v>1189</v>
      </c>
      <c r="J200" s="20"/>
    </row>
    <row r="201" spans="1:10" x14ac:dyDescent="0.2">
      <c r="A201" s="5" t="s">
        <v>202</v>
      </c>
      <c r="B201" s="1" t="s">
        <v>1473</v>
      </c>
      <c r="C201" s="22">
        <v>2.95</v>
      </c>
      <c r="D201" s="1" t="s">
        <v>1283</v>
      </c>
      <c r="E201" s="2">
        <v>90162800</v>
      </c>
      <c r="F201" s="12">
        <v>45033</v>
      </c>
      <c r="G201" t="s">
        <v>1189</v>
      </c>
      <c r="J201" s="20"/>
    </row>
    <row r="202" spans="1:10" x14ac:dyDescent="0.2">
      <c r="A202" s="5" t="s">
        <v>1081</v>
      </c>
      <c r="B202" s="1" t="s">
        <v>1474</v>
      </c>
      <c r="C202" s="22">
        <v>2.95</v>
      </c>
      <c r="D202" s="1" t="s">
        <v>1283</v>
      </c>
      <c r="E202" s="2">
        <v>90453878</v>
      </c>
      <c r="F202" s="12">
        <v>45033</v>
      </c>
      <c r="G202" t="s">
        <v>1189</v>
      </c>
      <c r="J202" s="20"/>
    </row>
    <row r="203" spans="1:10" x14ac:dyDescent="0.2">
      <c r="A203" s="5" t="s">
        <v>1236</v>
      </c>
      <c r="B203" s="1" t="s">
        <v>1475</v>
      </c>
      <c r="C203" s="22">
        <v>2.95</v>
      </c>
      <c r="D203" s="1" t="s">
        <v>1283</v>
      </c>
      <c r="E203" s="2">
        <v>90448645</v>
      </c>
      <c r="F203" s="12">
        <v>45033</v>
      </c>
      <c r="G203" t="s">
        <v>1189</v>
      </c>
      <c r="J203" s="20"/>
    </row>
    <row r="204" spans="1:10" x14ac:dyDescent="0.2">
      <c r="A204" s="11" t="s">
        <v>332</v>
      </c>
      <c r="B204" s="1" t="s">
        <v>1476</v>
      </c>
      <c r="C204" s="22">
        <v>3</v>
      </c>
      <c r="D204" s="1" t="s">
        <v>1283</v>
      </c>
      <c r="E204" s="2">
        <v>9300673814807</v>
      </c>
      <c r="F204" s="12">
        <v>45033</v>
      </c>
      <c r="G204" t="s">
        <v>1189</v>
      </c>
      <c r="J204" s="20"/>
    </row>
    <row r="205" spans="1:10" x14ac:dyDescent="0.2">
      <c r="A205" s="11" t="s">
        <v>333</v>
      </c>
      <c r="B205" s="1" t="s">
        <v>1477</v>
      </c>
      <c r="C205" s="22">
        <v>3</v>
      </c>
      <c r="D205" s="1" t="s">
        <v>1283</v>
      </c>
      <c r="E205" s="2">
        <v>9300673814463</v>
      </c>
      <c r="F205" s="12">
        <v>45033</v>
      </c>
      <c r="G205" t="s">
        <v>1189</v>
      </c>
      <c r="J205" s="20"/>
    </row>
    <row r="206" spans="1:10" x14ac:dyDescent="0.2">
      <c r="A206" s="6" t="s">
        <v>657</v>
      </c>
      <c r="B206" s="1" t="s">
        <v>1478</v>
      </c>
      <c r="C206" s="22">
        <v>4.49</v>
      </c>
      <c r="D206" s="1" t="s">
        <v>1479</v>
      </c>
      <c r="E206" s="2">
        <v>9300605048737</v>
      </c>
      <c r="F206" s="12">
        <v>45033</v>
      </c>
      <c r="G206" t="s">
        <v>1189</v>
      </c>
      <c r="J206" s="20"/>
    </row>
    <row r="207" spans="1:10" x14ac:dyDescent="0.2">
      <c r="A207" s="6" t="s">
        <v>658</v>
      </c>
      <c r="B207" s="1" t="s">
        <v>1480</v>
      </c>
      <c r="C207" s="22">
        <v>4.49</v>
      </c>
      <c r="D207" s="1" t="s">
        <v>1479</v>
      </c>
      <c r="E207" s="2">
        <v>9300605048744</v>
      </c>
      <c r="F207" s="12">
        <v>45033</v>
      </c>
      <c r="G207" t="s">
        <v>1189</v>
      </c>
      <c r="J207" s="20"/>
    </row>
    <row r="208" spans="1:10" x14ac:dyDescent="0.2">
      <c r="A208" s="6" t="s">
        <v>262</v>
      </c>
      <c r="B208" s="1" t="s">
        <v>1481</v>
      </c>
      <c r="C208" s="22">
        <v>1.59</v>
      </c>
      <c r="D208" s="1" t="s">
        <v>1482</v>
      </c>
      <c r="E208" s="2">
        <v>9400556015229</v>
      </c>
      <c r="F208" s="12">
        <v>45033</v>
      </c>
      <c r="G208" t="s">
        <v>1189</v>
      </c>
      <c r="J208" s="20"/>
    </row>
    <row r="209" spans="1:10" x14ac:dyDescent="0.2">
      <c r="A209" s="6" t="s">
        <v>263</v>
      </c>
      <c r="B209" s="1" t="s">
        <v>1483</v>
      </c>
      <c r="C209" s="22">
        <v>1.59</v>
      </c>
      <c r="D209" s="1" t="s">
        <v>1482</v>
      </c>
      <c r="E209" s="2">
        <v>9400556015366</v>
      </c>
      <c r="F209" s="12">
        <v>45033</v>
      </c>
      <c r="G209" t="s">
        <v>1189</v>
      </c>
      <c r="J209" s="20"/>
    </row>
    <row r="210" spans="1:10" x14ac:dyDescent="0.2">
      <c r="A210" s="5" t="s">
        <v>1097</v>
      </c>
      <c r="B210" s="1" t="s">
        <v>1484</v>
      </c>
      <c r="C210" s="22">
        <v>11</v>
      </c>
      <c r="D210" s="1" t="s">
        <v>1485</v>
      </c>
      <c r="E210" s="2">
        <v>9300603224898</v>
      </c>
      <c r="F210" s="12">
        <v>45019</v>
      </c>
      <c r="G210" t="s">
        <v>1189</v>
      </c>
      <c r="J210" s="20"/>
    </row>
    <row r="211" spans="1:10" x14ac:dyDescent="0.2">
      <c r="A211" s="5" t="s">
        <v>1100</v>
      </c>
      <c r="B211" s="1" t="s">
        <v>1486</v>
      </c>
      <c r="C211" s="22">
        <v>11</v>
      </c>
      <c r="D211" s="1" t="s">
        <v>1485</v>
      </c>
      <c r="E211" s="2">
        <v>9300605161191</v>
      </c>
      <c r="F211" s="12">
        <v>45019</v>
      </c>
      <c r="G211" t="s">
        <v>1189</v>
      </c>
      <c r="J211" s="20"/>
    </row>
    <row r="212" spans="1:10" x14ac:dyDescent="0.2">
      <c r="A212" s="5" t="s">
        <v>1129</v>
      </c>
      <c r="B212" s="1" t="s">
        <v>1487</v>
      </c>
      <c r="C212" s="22">
        <v>11</v>
      </c>
      <c r="D212" s="1" t="s">
        <v>1485</v>
      </c>
      <c r="E212" s="2">
        <v>9300605104495</v>
      </c>
      <c r="F212" s="12">
        <v>45019</v>
      </c>
      <c r="G212" t="s">
        <v>1189</v>
      </c>
      <c r="J212" s="20"/>
    </row>
    <row r="213" spans="1:10" x14ac:dyDescent="0.2">
      <c r="A213" s="5" t="s">
        <v>1098</v>
      </c>
      <c r="B213" s="1" t="s">
        <v>1488</v>
      </c>
      <c r="C213" s="22">
        <v>26.5</v>
      </c>
      <c r="D213" s="1" t="s">
        <v>1485</v>
      </c>
      <c r="E213" s="2">
        <v>9300603224935</v>
      </c>
      <c r="F213" s="12">
        <v>45019</v>
      </c>
      <c r="G213" t="s">
        <v>1189</v>
      </c>
      <c r="J213" s="20"/>
    </row>
    <row r="214" spans="1:10" x14ac:dyDescent="0.2">
      <c r="A214" s="5" t="s">
        <v>1132</v>
      </c>
      <c r="B214" s="1" t="s">
        <v>1489</v>
      </c>
      <c r="C214" s="22">
        <v>26.5</v>
      </c>
      <c r="D214" s="1" t="s">
        <v>1485</v>
      </c>
      <c r="E214" s="2">
        <v>9300605123885</v>
      </c>
      <c r="F214" s="12">
        <v>45019</v>
      </c>
      <c r="G214" t="s">
        <v>1189</v>
      </c>
      <c r="J214" s="20"/>
    </row>
    <row r="215" spans="1:10" x14ac:dyDescent="0.2">
      <c r="A215" s="5" t="s">
        <v>1076</v>
      </c>
      <c r="B215" s="1" t="s">
        <v>1490</v>
      </c>
      <c r="C215" s="22">
        <v>7.5</v>
      </c>
      <c r="D215" s="1" t="s">
        <v>1491</v>
      </c>
      <c r="E215" s="2">
        <v>9300615092966</v>
      </c>
      <c r="F215" s="12">
        <v>45033</v>
      </c>
      <c r="G215" t="s">
        <v>1189</v>
      </c>
      <c r="J215" s="20"/>
    </row>
    <row r="216" spans="1:10" x14ac:dyDescent="0.2">
      <c r="A216" s="5" t="s">
        <v>1077</v>
      </c>
      <c r="B216" s="1" t="s">
        <v>1492</v>
      </c>
      <c r="C216" s="22">
        <v>7.5</v>
      </c>
      <c r="D216" s="1" t="s">
        <v>1491</v>
      </c>
      <c r="E216" s="2">
        <v>9300615092973</v>
      </c>
      <c r="F216" s="12">
        <v>45033</v>
      </c>
      <c r="G216" t="s">
        <v>1189</v>
      </c>
      <c r="J216" s="20"/>
    </row>
    <row r="217" spans="1:10" x14ac:dyDescent="0.2">
      <c r="A217" s="5" t="s">
        <v>1080</v>
      </c>
      <c r="B217" s="1" t="s">
        <v>1493</v>
      </c>
      <c r="C217" s="22">
        <v>7.5</v>
      </c>
      <c r="D217" s="1" t="s">
        <v>1337</v>
      </c>
      <c r="E217" s="2">
        <v>9300615092782</v>
      </c>
      <c r="F217" s="12">
        <v>45033</v>
      </c>
      <c r="G217" t="s">
        <v>1189</v>
      </c>
      <c r="J217" s="20"/>
    </row>
    <row r="218" spans="1:10" x14ac:dyDescent="0.2">
      <c r="A218" s="11" t="s">
        <v>768</v>
      </c>
      <c r="B218" s="1" t="s">
        <v>1494</v>
      </c>
      <c r="C218" s="22">
        <v>3.79</v>
      </c>
      <c r="D218" s="1" t="s">
        <v>1495</v>
      </c>
      <c r="E218" s="2">
        <v>9300636006072</v>
      </c>
      <c r="F218" s="12">
        <v>45033</v>
      </c>
      <c r="G218" t="s">
        <v>1189</v>
      </c>
      <c r="J218" s="20"/>
    </row>
    <row r="219" spans="1:10" x14ac:dyDescent="0.2">
      <c r="A219" s="11" t="s">
        <v>767</v>
      </c>
      <c r="B219" s="1" t="s">
        <v>1496</v>
      </c>
      <c r="C219" s="22">
        <v>3.79</v>
      </c>
      <c r="D219" s="1" t="s">
        <v>1495</v>
      </c>
      <c r="E219" s="2">
        <v>9300636006010</v>
      </c>
      <c r="F219" s="12">
        <v>45033</v>
      </c>
      <c r="G219" t="s">
        <v>1189</v>
      </c>
      <c r="J219" s="20"/>
    </row>
    <row r="220" spans="1:10" x14ac:dyDescent="0.2">
      <c r="A220" s="6" t="s">
        <v>79</v>
      </c>
      <c r="B220" s="1" t="s">
        <v>1497</v>
      </c>
      <c r="C220" s="22">
        <v>3.5</v>
      </c>
      <c r="D220" s="1" t="s">
        <v>1498</v>
      </c>
      <c r="E220" s="2">
        <v>9300632086368</v>
      </c>
      <c r="F220" s="12">
        <v>45033</v>
      </c>
      <c r="G220" t="s">
        <v>1189</v>
      </c>
      <c r="J220" s="20"/>
    </row>
    <row r="221" spans="1:10" x14ac:dyDescent="0.2">
      <c r="A221" s="6" t="s">
        <v>80</v>
      </c>
      <c r="B221" s="1" t="s">
        <v>1499</v>
      </c>
      <c r="C221" s="22">
        <v>3.5</v>
      </c>
      <c r="D221" s="1" t="s">
        <v>1498</v>
      </c>
      <c r="E221" s="2">
        <v>9300632074174</v>
      </c>
      <c r="F221" s="12">
        <v>45033</v>
      </c>
      <c r="G221" t="s">
        <v>1189</v>
      </c>
      <c r="J221" s="20"/>
    </row>
    <row r="222" spans="1:10" x14ac:dyDescent="0.2">
      <c r="A222" s="6" t="s">
        <v>81</v>
      </c>
      <c r="B222" s="1" t="s">
        <v>1500</v>
      </c>
      <c r="C222" s="22">
        <v>3.5</v>
      </c>
      <c r="D222" s="1" t="s">
        <v>1498</v>
      </c>
      <c r="E222" s="2">
        <v>9300632060252</v>
      </c>
      <c r="F222" s="12">
        <v>45033</v>
      </c>
      <c r="G222" t="s">
        <v>1189</v>
      </c>
      <c r="J222" s="20"/>
    </row>
    <row r="223" spans="1:10" x14ac:dyDescent="0.2">
      <c r="A223" s="6" t="s">
        <v>82</v>
      </c>
      <c r="B223" s="1" t="s">
        <v>1501</v>
      </c>
      <c r="C223" s="22">
        <v>3.5</v>
      </c>
      <c r="D223" s="1" t="s">
        <v>1498</v>
      </c>
      <c r="E223" s="2">
        <v>9300632088805</v>
      </c>
      <c r="F223" s="12">
        <v>45033</v>
      </c>
      <c r="G223" t="s">
        <v>1189</v>
      </c>
      <c r="J223" s="20"/>
    </row>
    <row r="224" spans="1:10" x14ac:dyDescent="0.2">
      <c r="A224" s="6" t="s">
        <v>83</v>
      </c>
      <c r="B224" s="1" t="s">
        <v>1502</v>
      </c>
      <c r="C224" s="22">
        <v>3.5</v>
      </c>
      <c r="D224" s="1" t="s">
        <v>1498</v>
      </c>
      <c r="E224" s="2">
        <v>9300632070060</v>
      </c>
      <c r="F224" s="12">
        <v>45033</v>
      </c>
      <c r="G224" t="s">
        <v>1189</v>
      </c>
      <c r="J224" s="20"/>
    </row>
    <row r="225" spans="1:10" x14ac:dyDescent="0.2">
      <c r="A225" s="6" t="s">
        <v>84</v>
      </c>
      <c r="B225" s="1" t="s">
        <v>1503</v>
      </c>
      <c r="C225" s="22">
        <v>3.5</v>
      </c>
      <c r="D225" s="1" t="s">
        <v>1498</v>
      </c>
      <c r="E225" s="2">
        <v>9300632074112</v>
      </c>
      <c r="F225" s="12">
        <v>45033</v>
      </c>
      <c r="G225" t="s">
        <v>1189</v>
      </c>
      <c r="J225" s="20"/>
    </row>
    <row r="226" spans="1:10" x14ac:dyDescent="0.2">
      <c r="A226" s="6" t="s">
        <v>85</v>
      </c>
      <c r="B226" s="1" t="s">
        <v>1504</v>
      </c>
      <c r="C226" s="22">
        <v>3.5</v>
      </c>
      <c r="D226" s="1" t="s">
        <v>1498</v>
      </c>
      <c r="E226" s="2">
        <v>9300632074099</v>
      </c>
      <c r="F226" s="12">
        <v>45033</v>
      </c>
      <c r="G226" t="s">
        <v>1189</v>
      </c>
      <c r="J226" s="20"/>
    </row>
    <row r="227" spans="1:10" x14ac:dyDescent="0.2">
      <c r="A227" s="6" t="s">
        <v>86</v>
      </c>
      <c r="B227" s="1" t="s">
        <v>1505</v>
      </c>
      <c r="C227" s="22">
        <v>3.5</v>
      </c>
      <c r="D227" s="1" t="s">
        <v>1498</v>
      </c>
      <c r="E227" s="2">
        <v>9300632064137</v>
      </c>
      <c r="F227" s="12">
        <v>45033</v>
      </c>
      <c r="G227" t="s">
        <v>1189</v>
      </c>
      <c r="J227" s="20"/>
    </row>
    <row r="228" spans="1:10" x14ac:dyDescent="0.2">
      <c r="A228" s="6" t="s">
        <v>493</v>
      </c>
      <c r="B228" s="1" t="s">
        <v>1506</v>
      </c>
      <c r="C228" s="22">
        <v>4.5</v>
      </c>
      <c r="D228" s="1" t="s">
        <v>1507</v>
      </c>
      <c r="E228" s="2">
        <v>9333441012327</v>
      </c>
      <c r="F228" s="12">
        <v>45033</v>
      </c>
      <c r="G228" t="s">
        <v>1189</v>
      </c>
      <c r="J228" s="20"/>
    </row>
    <row r="229" spans="1:10" x14ac:dyDescent="0.2">
      <c r="A229" s="6" t="s">
        <v>494</v>
      </c>
      <c r="B229" s="1" t="s">
        <v>1508</v>
      </c>
      <c r="C229" s="22">
        <v>4.5</v>
      </c>
      <c r="D229" s="1" t="s">
        <v>1507</v>
      </c>
      <c r="E229" s="2">
        <v>9333441012310</v>
      </c>
      <c r="F229" s="12">
        <v>45033</v>
      </c>
      <c r="G229" t="s">
        <v>1189</v>
      </c>
      <c r="J229" s="20"/>
    </row>
    <row r="230" spans="1:10" x14ac:dyDescent="0.2">
      <c r="A230" s="6" t="s">
        <v>495</v>
      </c>
      <c r="B230" s="1" t="s">
        <v>1509</v>
      </c>
      <c r="C230" s="22">
        <v>4.5</v>
      </c>
      <c r="D230" s="1" t="s">
        <v>1507</v>
      </c>
      <c r="E230" s="2">
        <v>9333441012471</v>
      </c>
      <c r="F230" s="12">
        <v>45033</v>
      </c>
      <c r="G230" t="s">
        <v>1189</v>
      </c>
      <c r="J230" s="20"/>
    </row>
    <row r="231" spans="1:10" x14ac:dyDescent="0.2">
      <c r="A231" s="5" t="s">
        <v>1096</v>
      </c>
      <c r="B231" s="1" t="s">
        <v>1510</v>
      </c>
      <c r="C231" s="22">
        <v>3.29</v>
      </c>
      <c r="D231" s="1" t="s">
        <v>1511</v>
      </c>
      <c r="E231" s="2">
        <v>9300632012268</v>
      </c>
      <c r="F231" s="12">
        <v>45019</v>
      </c>
      <c r="G231" t="s">
        <v>1189</v>
      </c>
      <c r="J231" s="20"/>
    </row>
    <row r="232" spans="1:10" x14ac:dyDescent="0.2">
      <c r="A232" s="5" t="s">
        <v>1099</v>
      </c>
      <c r="B232" s="1" t="s">
        <v>1512</v>
      </c>
      <c r="C232" s="22">
        <v>3.29</v>
      </c>
      <c r="D232" s="1" t="s">
        <v>1511</v>
      </c>
      <c r="E232" s="2">
        <v>93632157</v>
      </c>
      <c r="F232" s="12">
        <v>45019</v>
      </c>
      <c r="G232" t="s">
        <v>1189</v>
      </c>
      <c r="J232" s="20"/>
    </row>
    <row r="233" spans="1:10" x14ac:dyDescent="0.2">
      <c r="A233" s="5" t="s">
        <v>1143</v>
      </c>
      <c r="B233" s="1" t="s">
        <v>1513</v>
      </c>
      <c r="C233" s="22">
        <v>3.29</v>
      </c>
      <c r="D233" s="1" t="s">
        <v>1511</v>
      </c>
      <c r="E233" s="2">
        <v>9300632076161</v>
      </c>
      <c r="F233" s="12">
        <v>45019</v>
      </c>
      <c r="G233" t="s">
        <v>1189</v>
      </c>
      <c r="J233" s="20"/>
    </row>
    <row r="234" spans="1:10" x14ac:dyDescent="0.2">
      <c r="A234" s="11" t="s">
        <v>800</v>
      </c>
      <c r="B234" s="1" t="s">
        <v>1514</v>
      </c>
      <c r="C234" s="22">
        <v>3.75</v>
      </c>
      <c r="D234" s="1" t="s">
        <v>1515</v>
      </c>
      <c r="E234" s="2">
        <v>8711167004368</v>
      </c>
      <c r="F234" s="12">
        <v>45033</v>
      </c>
      <c r="G234" t="s">
        <v>1189</v>
      </c>
      <c r="J234" s="20"/>
    </row>
    <row r="235" spans="1:10" x14ac:dyDescent="0.2">
      <c r="A235" s="5" t="s">
        <v>205</v>
      </c>
      <c r="B235" s="1" t="s">
        <v>1516</v>
      </c>
      <c r="C235" s="22">
        <v>18.989999999999998</v>
      </c>
      <c r="D235" s="1" t="s">
        <v>1517</v>
      </c>
      <c r="E235" s="2">
        <v>9310004111598</v>
      </c>
      <c r="F235" s="12">
        <v>45033</v>
      </c>
      <c r="G235" t="s">
        <v>1189</v>
      </c>
      <c r="J235" s="20"/>
    </row>
    <row r="236" spans="1:10" x14ac:dyDescent="0.2">
      <c r="A236" s="16" t="s">
        <v>978</v>
      </c>
      <c r="B236" s="1" t="s">
        <v>1518</v>
      </c>
      <c r="C236" s="22">
        <v>5</v>
      </c>
      <c r="D236" s="1" t="s">
        <v>1519</v>
      </c>
      <c r="E236" s="2">
        <v>9310088005431</v>
      </c>
      <c r="F236" s="12">
        <v>45033</v>
      </c>
      <c r="G236" t="s">
        <v>1189</v>
      </c>
      <c r="J236" s="20"/>
    </row>
    <row r="237" spans="1:10" x14ac:dyDescent="0.2">
      <c r="A237" s="16" t="s">
        <v>979</v>
      </c>
      <c r="B237" s="1" t="s">
        <v>1520</v>
      </c>
      <c r="C237" s="22">
        <v>5</v>
      </c>
      <c r="D237" s="1" t="s">
        <v>1519</v>
      </c>
      <c r="E237" s="2">
        <v>9310088005424</v>
      </c>
      <c r="F237" s="12">
        <v>45033</v>
      </c>
      <c r="G237" t="s">
        <v>1189</v>
      </c>
      <c r="J237" s="20"/>
    </row>
    <row r="238" spans="1:10" x14ac:dyDescent="0.2">
      <c r="A238" s="16" t="s">
        <v>980</v>
      </c>
      <c r="B238" s="1" t="s">
        <v>1521</v>
      </c>
      <c r="C238" s="22">
        <v>5</v>
      </c>
      <c r="D238" s="1" t="s">
        <v>1519</v>
      </c>
      <c r="E238" s="2">
        <v>9310088005448</v>
      </c>
      <c r="F238" s="12">
        <v>45033</v>
      </c>
      <c r="G238" t="s">
        <v>1189</v>
      </c>
      <c r="J238" s="20"/>
    </row>
    <row r="239" spans="1:10" x14ac:dyDescent="0.2">
      <c r="A239" s="16" t="s">
        <v>981</v>
      </c>
      <c r="B239" s="1" t="s">
        <v>1522</v>
      </c>
      <c r="C239" s="22">
        <v>5</v>
      </c>
      <c r="D239" s="1" t="s">
        <v>1519</v>
      </c>
      <c r="E239" s="2">
        <v>9310088005417</v>
      </c>
      <c r="F239" s="12">
        <v>45033</v>
      </c>
      <c r="G239" t="s">
        <v>1189</v>
      </c>
      <c r="J239" s="20"/>
    </row>
    <row r="240" spans="1:10" x14ac:dyDescent="0.2">
      <c r="A240" s="16" t="s">
        <v>982</v>
      </c>
      <c r="B240" s="1" t="s">
        <v>1523</v>
      </c>
      <c r="C240" s="22">
        <v>5</v>
      </c>
      <c r="D240" s="1" t="s">
        <v>1519</v>
      </c>
      <c r="E240" s="2">
        <v>9310088009118</v>
      </c>
      <c r="F240" s="12">
        <v>45033</v>
      </c>
      <c r="G240" t="s">
        <v>1189</v>
      </c>
      <c r="J240" s="20"/>
    </row>
    <row r="241" spans="1:10" x14ac:dyDescent="0.2">
      <c r="A241" s="16" t="s">
        <v>983</v>
      </c>
      <c r="B241" s="1" t="s">
        <v>1524</v>
      </c>
      <c r="C241" s="22">
        <v>5</v>
      </c>
      <c r="D241" s="1" t="s">
        <v>1519</v>
      </c>
      <c r="E241" s="2">
        <v>9310088008104</v>
      </c>
      <c r="F241" s="12">
        <v>45033</v>
      </c>
      <c r="G241" t="s">
        <v>1189</v>
      </c>
      <c r="J241" s="20"/>
    </row>
    <row r="242" spans="1:10" x14ac:dyDescent="0.2">
      <c r="A242" s="16" t="s">
        <v>984</v>
      </c>
      <c r="B242" s="1" t="s">
        <v>1525</v>
      </c>
      <c r="C242" s="22">
        <v>5</v>
      </c>
      <c r="D242" s="1" t="s">
        <v>1519</v>
      </c>
      <c r="E242" s="2">
        <v>9310088008050</v>
      </c>
      <c r="F242" s="12">
        <v>45033</v>
      </c>
      <c r="G242" t="s">
        <v>1189</v>
      </c>
      <c r="J242" s="20"/>
    </row>
    <row r="243" spans="1:10" x14ac:dyDescent="0.2">
      <c r="A243" s="16" t="s">
        <v>985</v>
      </c>
      <c r="B243" s="1" t="s">
        <v>1526</v>
      </c>
      <c r="C243" s="22">
        <v>5</v>
      </c>
      <c r="D243" s="1" t="s">
        <v>1519</v>
      </c>
      <c r="E243" s="2">
        <v>9310088009125</v>
      </c>
      <c r="F243" s="12">
        <v>45033</v>
      </c>
      <c r="G243" t="s">
        <v>1189</v>
      </c>
      <c r="J243" s="20"/>
    </row>
    <row r="244" spans="1:10" x14ac:dyDescent="0.2">
      <c r="A244" s="16" t="s">
        <v>986</v>
      </c>
      <c r="B244" s="1" t="s">
        <v>1527</v>
      </c>
      <c r="C244" s="22">
        <v>5</v>
      </c>
      <c r="D244" s="1" t="s">
        <v>1519</v>
      </c>
      <c r="E244" s="2">
        <v>9310088008098</v>
      </c>
      <c r="F244" s="12">
        <v>45033</v>
      </c>
      <c r="G244" t="s">
        <v>1189</v>
      </c>
      <c r="J244" s="20"/>
    </row>
    <row r="245" spans="1:10" x14ac:dyDescent="0.2">
      <c r="A245" s="16" t="s">
        <v>987</v>
      </c>
      <c r="B245" s="1" t="s">
        <v>1528</v>
      </c>
      <c r="C245" s="22">
        <v>5</v>
      </c>
      <c r="D245" s="1" t="s">
        <v>1519</v>
      </c>
      <c r="E245" s="2">
        <v>9310088003413</v>
      </c>
      <c r="F245" s="12">
        <v>45033</v>
      </c>
      <c r="G245" t="s">
        <v>1189</v>
      </c>
      <c r="J245" s="20"/>
    </row>
    <row r="246" spans="1:10" x14ac:dyDescent="0.2">
      <c r="A246" s="16" t="s">
        <v>988</v>
      </c>
      <c r="B246" s="1" t="s">
        <v>1529</v>
      </c>
      <c r="C246" s="22">
        <v>5</v>
      </c>
      <c r="D246" s="1" t="s">
        <v>1519</v>
      </c>
      <c r="E246" s="2">
        <v>9310088003420</v>
      </c>
      <c r="F246" s="12">
        <v>45033</v>
      </c>
      <c r="G246" t="s">
        <v>1189</v>
      </c>
      <c r="J246" s="20"/>
    </row>
    <row r="247" spans="1:10" x14ac:dyDescent="0.2">
      <c r="A247" s="16" t="s">
        <v>989</v>
      </c>
      <c r="B247" s="1" t="s">
        <v>1530</v>
      </c>
      <c r="C247" s="22">
        <v>5</v>
      </c>
      <c r="D247" s="1" t="s">
        <v>1519</v>
      </c>
      <c r="E247" s="2">
        <v>9310008803406</v>
      </c>
      <c r="F247" s="12">
        <v>45033</v>
      </c>
      <c r="G247" t="s">
        <v>1189</v>
      </c>
      <c r="J247" s="20"/>
    </row>
    <row r="248" spans="1:10" x14ac:dyDescent="0.2">
      <c r="A248" s="6" t="s">
        <v>318</v>
      </c>
      <c r="B248" s="1" t="s">
        <v>1531</v>
      </c>
      <c r="C248" s="22">
        <v>1.99</v>
      </c>
      <c r="D248" s="1" t="s">
        <v>1532</v>
      </c>
      <c r="E248" s="2">
        <v>8850006934999</v>
      </c>
      <c r="F248" s="12">
        <v>45033</v>
      </c>
      <c r="G248" t="s">
        <v>1189</v>
      </c>
      <c r="J248" s="20"/>
    </row>
    <row r="249" spans="1:10" x14ac:dyDescent="0.2">
      <c r="A249" s="6" t="s">
        <v>319</v>
      </c>
      <c r="B249" s="1" t="s">
        <v>1533</v>
      </c>
      <c r="C249" s="22">
        <v>1.99</v>
      </c>
      <c r="D249" s="1" t="s">
        <v>1532</v>
      </c>
      <c r="E249" s="2">
        <v>9300632065974</v>
      </c>
      <c r="F249" s="12">
        <v>45033</v>
      </c>
      <c r="G249" t="s">
        <v>1189</v>
      </c>
      <c r="J249" s="20"/>
    </row>
    <row r="250" spans="1:10" x14ac:dyDescent="0.2">
      <c r="A250" s="11" t="s">
        <v>404</v>
      </c>
      <c r="B250" s="1" t="s">
        <v>1534</v>
      </c>
      <c r="C250" s="22">
        <v>2.79</v>
      </c>
      <c r="D250" s="1" t="s">
        <v>1532</v>
      </c>
      <c r="E250" s="2">
        <v>6001067003892</v>
      </c>
      <c r="F250" s="12">
        <v>45033</v>
      </c>
      <c r="G250" t="s">
        <v>1189</v>
      </c>
      <c r="J250" s="20"/>
    </row>
    <row r="251" spans="1:10" x14ac:dyDescent="0.2">
      <c r="A251" s="11" t="s">
        <v>405</v>
      </c>
      <c r="B251" s="1" t="s">
        <v>1535</v>
      </c>
      <c r="C251" s="22">
        <v>2.79</v>
      </c>
      <c r="D251" s="1" t="s">
        <v>1532</v>
      </c>
      <c r="E251" s="2">
        <v>9300632028009</v>
      </c>
      <c r="F251" s="12">
        <v>45033</v>
      </c>
      <c r="G251" t="s">
        <v>1189</v>
      </c>
      <c r="J251" s="20"/>
    </row>
    <row r="252" spans="1:10" x14ac:dyDescent="0.2">
      <c r="A252" s="11" t="s">
        <v>406</v>
      </c>
      <c r="B252" s="1" t="s">
        <v>1536</v>
      </c>
      <c r="C252" s="22">
        <v>2.79</v>
      </c>
      <c r="D252" s="1" t="s">
        <v>1532</v>
      </c>
      <c r="E252" s="2">
        <v>9300632001309</v>
      </c>
      <c r="F252" s="12">
        <v>45033</v>
      </c>
      <c r="G252" t="s">
        <v>1189</v>
      </c>
      <c r="J252" s="20"/>
    </row>
    <row r="253" spans="1:10" x14ac:dyDescent="0.2">
      <c r="A253" s="11" t="s">
        <v>407</v>
      </c>
      <c r="B253" s="1" t="s">
        <v>1537</v>
      </c>
      <c r="C253" s="22">
        <v>2.79</v>
      </c>
      <c r="D253" s="1" t="s">
        <v>1532</v>
      </c>
      <c r="E253" s="2">
        <v>6001067004943</v>
      </c>
      <c r="F253" s="12">
        <v>45033</v>
      </c>
      <c r="G253" t="s">
        <v>1189</v>
      </c>
      <c r="J253" s="20"/>
    </row>
    <row r="254" spans="1:10" x14ac:dyDescent="0.2">
      <c r="A254" s="11" t="s">
        <v>328</v>
      </c>
      <c r="B254" s="1" t="s">
        <v>1538</v>
      </c>
      <c r="C254" s="22">
        <v>3.49</v>
      </c>
      <c r="D254" s="1" t="s">
        <v>1532</v>
      </c>
      <c r="E254" s="2">
        <v>9300632048922</v>
      </c>
      <c r="F254" s="12">
        <v>45033</v>
      </c>
      <c r="G254" t="s">
        <v>1189</v>
      </c>
      <c r="J254" s="20"/>
    </row>
    <row r="255" spans="1:10" x14ac:dyDescent="0.2">
      <c r="A255" s="11" t="s">
        <v>345</v>
      </c>
      <c r="B255" s="1" t="s">
        <v>1539</v>
      </c>
      <c r="C255" s="22">
        <v>3.49</v>
      </c>
      <c r="D255" s="1" t="s">
        <v>1532</v>
      </c>
      <c r="E255" s="2">
        <v>9300632018512</v>
      </c>
      <c r="F255" s="12">
        <v>45033</v>
      </c>
      <c r="G255" t="s">
        <v>1189</v>
      </c>
      <c r="J255" s="20"/>
    </row>
    <row r="256" spans="1:10" x14ac:dyDescent="0.2">
      <c r="A256" s="5" t="s">
        <v>1112</v>
      </c>
      <c r="B256" s="1" t="s">
        <v>1540</v>
      </c>
      <c r="C256" s="22">
        <v>9.99</v>
      </c>
      <c r="D256" s="1" t="s">
        <v>1541</v>
      </c>
      <c r="E256" s="2">
        <v>8850006492864</v>
      </c>
      <c r="F256" s="12">
        <v>45019</v>
      </c>
      <c r="G256" t="s">
        <v>1189</v>
      </c>
      <c r="J256" s="20"/>
    </row>
    <row r="257" spans="1:10" x14ac:dyDescent="0.2">
      <c r="A257" s="5" t="s">
        <v>1133</v>
      </c>
      <c r="B257" s="1" t="s">
        <v>1542</v>
      </c>
      <c r="C257" s="22">
        <v>9.99</v>
      </c>
      <c r="D257" s="1" t="s">
        <v>1541</v>
      </c>
      <c r="E257" s="2">
        <v>8850006535424</v>
      </c>
      <c r="F257" s="12">
        <v>45019</v>
      </c>
      <c r="G257" t="s">
        <v>1189</v>
      </c>
      <c r="J257" s="20"/>
    </row>
    <row r="258" spans="1:10" x14ac:dyDescent="0.2">
      <c r="A258" s="5" t="s">
        <v>1134</v>
      </c>
      <c r="B258" s="1" t="s">
        <v>1543</v>
      </c>
      <c r="C258" s="22">
        <v>9.99</v>
      </c>
      <c r="D258" s="1" t="s">
        <v>1541</v>
      </c>
      <c r="E258" s="2">
        <v>8850006536223</v>
      </c>
      <c r="F258" s="12">
        <v>45019</v>
      </c>
      <c r="G258" t="s">
        <v>1189</v>
      </c>
      <c r="J258" s="20"/>
    </row>
    <row r="259" spans="1:10" x14ac:dyDescent="0.2">
      <c r="A259" s="5" t="s">
        <v>1135</v>
      </c>
      <c r="B259" s="1" t="s">
        <v>1544</v>
      </c>
      <c r="C259" s="22">
        <v>9.99</v>
      </c>
      <c r="D259" s="1" t="s">
        <v>1541</v>
      </c>
      <c r="E259" s="2">
        <v>8850006536230</v>
      </c>
      <c r="F259" s="12">
        <v>45019</v>
      </c>
      <c r="G259" t="s">
        <v>1189</v>
      </c>
      <c r="J259" s="20"/>
    </row>
    <row r="260" spans="1:10" x14ac:dyDescent="0.2">
      <c r="A260" s="5" t="s">
        <v>1136</v>
      </c>
      <c r="B260" s="1" t="s">
        <v>1545</v>
      </c>
      <c r="C260" s="22">
        <v>9.99</v>
      </c>
      <c r="D260" s="1" t="s">
        <v>1541</v>
      </c>
      <c r="E260" s="2">
        <v>8850006536247</v>
      </c>
      <c r="F260" s="12">
        <v>45019</v>
      </c>
      <c r="G260" t="s">
        <v>1189</v>
      </c>
      <c r="J260" s="20"/>
    </row>
    <row r="261" spans="1:10" x14ac:dyDescent="0.2">
      <c r="A261" s="5" t="s">
        <v>1144</v>
      </c>
      <c r="B261" s="1" t="s">
        <v>1546</v>
      </c>
      <c r="C261" s="22">
        <v>9.99</v>
      </c>
      <c r="D261" s="1" t="s">
        <v>1541</v>
      </c>
      <c r="E261" s="2">
        <v>8850006533000</v>
      </c>
      <c r="F261" s="12">
        <v>45019</v>
      </c>
      <c r="G261" t="s">
        <v>1189</v>
      </c>
      <c r="J261" s="20"/>
    </row>
    <row r="262" spans="1:10" x14ac:dyDescent="0.2">
      <c r="A262" s="5" t="s">
        <v>1149</v>
      </c>
      <c r="B262" s="1" t="s">
        <v>1547</v>
      </c>
      <c r="C262" s="22">
        <v>9.99</v>
      </c>
      <c r="D262" s="1" t="s">
        <v>1541</v>
      </c>
      <c r="E262" s="2">
        <v>8850006481295</v>
      </c>
      <c r="F262" s="12">
        <v>45019</v>
      </c>
      <c r="G262" t="s">
        <v>1189</v>
      </c>
      <c r="J262" s="20"/>
    </row>
    <row r="263" spans="1:10" x14ac:dyDescent="0.2">
      <c r="A263" s="11" t="s">
        <v>1032</v>
      </c>
      <c r="B263" s="1" t="s">
        <v>1033</v>
      </c>
      <c r="C263" s="22">
        <v>2.15</v>
      </c>
      <c r="D263" s="1" t="s">
        <v>1019</v>
      </c>
      <c r="E263" s="2">
        <v>9340156000648</v>
      </c>
      <c r="F263" s="12">
        <v>45033</v>
      </c>
      <c r="G263" t="s">
        <v>1189</v>
      </c>
      <c r="J263" s="20"/>
    </row>
    <row r="264" spans="1:10" x14ac:dyDescent="0.2">
      <c r="A264" s="11" t="s">
        <v>1058</v>
      </c>
      <c r="B264" s="1" t="s">
        <v>1059</v>
      </c>
      <c r="C264" s="22">
        <v>2.15</v>
      </c>
      <c r="D264" s="1" t="s">
        <v>1019</v>
      </c>
      <c r="E264" s="2">
        <v>9340156000655</v>
      </c>
      <c r="F264" s="12">
        <v>45033</v>
      </c>
      <c r="G264" t="s">
        <v>1189</v>
      </c>
      <c r="J264" s="20"/>
    </row>
    <row r="265" spans="1:10" x14ac:dyDescent="0.2">
      <c r="A265" s="11" t="s">
        <v>1026</v>
      </c>
      <c r="B265" s="1" t="s">
        <v>1027</v>
      </c>
      <c r="C265" s="22">
        <v>2.15</v>
      </c>
      <c r="D265" s="1" t="s">
        <v>1019</v>
      </c>
      <c r="E265" s="2">
        <v>9340156058977</v>
      </c>
      <c r="F265" s="12">
        <v>45033</v>
      </c>
      <c r="G265" t="s">
        <v>1189</v>
      </c>
      <c r="J265" s="20"/>
    </row>
    <row r="266" spans="1:10" x14ac:dyDescent="0.2">
      <c r="A266" s="11" t="s">
        <v>1036</v>
      </c>
      <c r="B266" s="1" t="s">
        <v>1037</v>
      </c>
      <c r="C266" s="22">
        <v>2.15</v>
      </c>
      <c r="D266" s="1" t="s">
        <v>1019</v>
      </c>
      <c r="E266" s="2">
        <v>9421901080013</v>
      </c>
      <c r="F266" s="12">
        <v>45033</v>
      </c>
      <c r="G266" t="s">
        <v>1189</v>
      </c>
      <c r="J266" s="20"/>
    </row>
    <row r="267" spans="1:10" x14ac:dyDescent="0.2">
      <c r="A267" s="11" t="s">
        <v>1038</v>
      </c>
      <c r="B267" s="1" t="s">
        <v>1039</v>
      </c>
      <c r="C267" s="22">
        <v>2.15</v>
      </c>
      <c r="D267" s="1" t="s">
        <v>1019</v>
      </c>
      <c r="E267" s="2">
        <v>9421901080051</v>
      </c>
      <c r="F267" s="12">
        <v>45033</v>
      </c>
      <c r="G267" t="s">
        <v>1189</v>
      </c>
      <c r="J267" s="20"/>
    </row>
    <row r="268" spans="1:10" x14ac:dyDescent="0.2">
      <c r="A268" s="11" t="s">
        <v>1040</v>
      </c>
      <c r="B268" s="1" t="s">
        <v>1041</v>
      </c>
      <c r="C268" s="22">
        <v>2.15</v>
      </c>
      <c r="D268" s="1" t="s">
        <v>1019</v>
      </c>
      <c r="E268" s="2">
        <v>9421901080044</v>
      </c>
      <c r="F268" s="12">
        <v>45033</v>
      </c>
      <c r="G268" t="s">
        <v>1189</v>
      </c>
      <c r="J268" s="20"/>
    </row>
    <row r="269" spans="1:10" x14ac:dyDescent="0.2">
      <c r="A269" s="11" t="s">
        <v>1042</v>
      </c>
      <c r="B269" s="1" t="s">
        <v>1043</v>
      </c>
      <c r="C269" s="22">
        <v>2.15</v>
      </c>
      <c r="D269" s="1" t="s">
        <v>1019</v>
      </c>
      <c r="E269" s="2">
        <v>9421901080068</v>
      </c>
      <c r="F269" s="12">
        <v>45033</v>
      </c>
      <c r="G269" t="s">
        <v>1189</v>
      </c>
      <c r="J269" s="20"/>
    </row>
    <row r="270" spans="1:10" x14ac:dyDescent="0.2">
      <c r="A270" s="11" t="s">
        <v>1044</v>
      </c>
      <c r="B270" s="1" t="s">
        <v>1045</v>
      </c>
      <c r="C270" s="22">
        <v>2.15</v>
      </c>
      <c r="D270" s="1" t="s">
        <v>1019</v>
      </c>
      <c r="E270" s="2">
        <v>9421901080020</v>
      </c>
      <c r="F270" s="12">
        <v>45033</v>
      </c>
      <c r="G270" t="s">
        <v>1189</v>
      </c>
      <c r="J270" s="20"/>
    </row>
    <row r="271" spans="1:10" x14ac:dyDescent="0.2">
      <c r="A271" s="11" t="s">
        <v>1046</v>
      </c>
      <c r="B271" s="1" t="s">
        <v>1047</v>
      </c>
      <c r="C271" s="22">
        <v>2.15</v>
      </c>
      <c r="D271" s="1" t="s">
        <v>1019</v>
      </c>
      <c r="E271" s="2">
        <v>9421901088064</v>
      </c>
      <c r="F271" s="12">
        <v>45033</v>
      </c>
      <c r="G271" t="s">
        <v>1189</v>
      </c>
      <c r="J271" s="20"/>
    </row>
    <row r="272" spans="1:10" x14ac:dyDescent="0.2">
      <c r="A272" s="11" t="s">
        <v>1048</v>
      </c>
      <c r="B272" s="1" t="s">
        <v>1049</v>
      </c>
      <c r="C272" s="22">
        <v>2.15</v>
      </c>
      <c r="D272" s="1" t="s">
        <v>1019</v>
      </c>
      <c r="E272" s="2">
        <v>9421901080006</v>
      </c>
      <c r="F272" s="12">
        <v>45033</v>
      </c>
      <c r="G272" t="s">
        <v>1189</v>
      </c>
      <c r="J272" s="20"/>
    </row>
    <row r="273" spans="1:10" x14ac:dyDescent="0.2">
      <c r="A273" s="11" t="s">
        <v>1060</v>
      </c>
      <c r="B273" s="1" t="s">
        <v>1061</v>
      </c>
      <c r="C273" s="22">
        <v>2.15</v>
      </c>
      <c r="D273" s="1" t="s">
        <v>1019</v>
      </c>
      <c r="E273" s="2">
        <v>9421901080211</v>
      </c>
      <c r="F273" s="12">
        <v>45033</v>
      </c>
      <c r="G273" t="s">
        <v>1189</v>
      </c>
      <c r="J273" s="20"/>
    </row>
    <row r="274" spans="1:10" x14ac:dyDescent="0.2">
      <c r="A274" s="11" t="s">
        <v>1066</v>
      </c>
      <c r="B274" s="1" t="s">
        <v>1067</v>
      </c>
      <c r="C274" s="22">
        <v>2.15</v>
      </c>
      <c r="D274" s="1" t="s">
        <v>1019</v>
      </c>
      <c r="E274" s="2">
        <v>9421901088071</v>
      </c>
      <c r="F274" s="12">
        <v>45033</v>
      </c>
      <c r="G274" t="s">
        <v>1189</v>
      </c>
      <c r="J274" s="20"/>
    </row>
    <row r="275" spans="1:10" x14ac:dyDescent="0.2">
      <c r="A275" s="11" t="s">
        <v>1017</v>
      </c>
      <c r="B275" s="1" t="s">
        <v>1018</v>
      </c>
      <c r="C275" s="22">
        <v>2.15</v>
      </c>
      <c r="D275" s="1" t="s">
        <v>1019</v>
      </c>
      <c r="E275" s="2">
        <v>9340156058908</v>
      </c>
      <c r="F275" s="12">
        <v>45033</v>
      </c>
      <c r="G275" t="s">
        <v>1189</v>
      </c>
      <c r="J275" s="20"/>
    </row>
    <row r="276" spans="1:10" x14ac:dyDescent="0.2">
      <c r="A276" s="11" t="s">
        <v>1020</v>
      </c>
      <c r="B276" s="1" t="s">
        <v>1021</v>
      </c>
      <c r="C276" s="22">
        <v>2.15</v>
      </c>
      <c r="D276" s="1" t="s">
        <v>1019</v>
      </c>
      <c r="E276" s="2">
        <v>9340156059042</v>
      </c>
      <c r="F276" s="12">
        <v>45033</v>
      </c>
      <c r="G276" t="s">
        <v>1189</v>
      </c>
      <c r="J276" s="20"/>
    </row>
    <row r="277" spans="1:10" x14ac:dyDescent="0.2">
      <c r="A277" s="11" t="s">
        <v>1022</v>
      </c>
      <c r="B277" s="1" t="s">
        <v>1023</v>
      </c>
      <c r="C277" s="22">
        <v>2.15</v>
      </c>
      <c r="D277" s="1" t="s">
        <v>1019</v>
      </c>
      <c r="E277" s="2">
        <v>9340156059028</v>
      </c>
      <c r="F277" s="12">
        <v>45033</v>
      </c>
      <c r="G277" t="s">
        <v>1189</v>
      </c>
      <c r="J277" s="20"/>
    </row>
    <row r="278" spans="1:10" x14ac:dyDescent="0.2">
      <c r="A278" s="11" t="s">
        <v>1024</v>
      </c>
      <c r="B278" s="1" t="s">
        <v>1025</v>
      </c>
      <c r="C278" s="22">
        <v>2.15</v>
      </c>
      <c r="D278" s="1" t="s">
        <v>1019</v>
      </c>
      <c r="E278" s="2">
        <v>9340156058915</v>
      </c>
      <c r="F278" s="12">
        <v>45033</v>
      </c>
      <c r="G278" t="s">
        <v>1189</v>
      </c>
      <c r="J278" s="20"/>
    </row>
    <row r="279" spans="1:10" x14ac:dyDescent="0.2">
      <c r="A279" s="11" t="s">
        <v>1028</v>
      </c>
      <c r="B279" s="1" t="s">
        <v>1029</v>
      </c>
      <c r="C279" s="22">
        <v>2.15</v>
      </c>
      <c r="D279" s="1" t="s">
        <v>1019</v>
      </c>
      <c r="E279" s="2">
        <v>9340156059059</v>
      </c>
      <c r="F279" s="12">
        <v>45033</v>
      </c>
      <c r="G279" t="s">
        <v>1189</v>
      </c>
      <c r="J279" s="20"/>
    </row>
    <row r="280" spans="1:10" x14ac:dyDescent="0.2">
      <c r="A280" s="11" t="s">
        <v>1030</v>
      </c>
      <c r="B280" s="1" t="s">
        <v>1031</v>
      </c>
      <c r="C280" s="22">
        <v>2.15</v>
      </c>
      <c r="D280" s="1" t="s">
        <v>1019</v>
      </c>
      <c r="E280" s="2">
        <v>9340156091974</v>
      </c>
      <c r="F280" s="12">
        <v>45033</v>
      </c>
      <c r="G280" t="s">
        <v>1189</v>
      </c>
      <c r="J280" s="20"/>
    </row>
    <row r="281" spans="1:10" x14ac:dyDescent="0.2">
      <c r="A281" s="6" t="s">
        <v>115</v>
      </c>
      <c r="B281" s="1" t="s">
        <v>1548</v>
      </c>
      <c r="C281" s="22">
        <v>2.99</v>
      </c>
      <c r="D281" s="1" t="s">
        <v>1019</v>
      </c>
      <c r="E281" s="2">
        <v>9329521006072</v>
      </c>
      <c r="F281" s="12">
        <v>45033</v>
      </c>
      <c r="G281" t="s">
        <v>1189</v>
      </c>
      <c r="J281" s="20"/>
    </row>
    <row r="282" spans="1:10" x14ac:dyDescent="0.2">
      <c r="A282" s="6" t="s">
        <v>116</v>
      </c>
      <c r="B282" s="1" t="s">
        <v>1549</v>
      </c>
      <c r="C282" s="22">
        <v>3.85</v>
      </c>
      <c r="D282" s="1" t="s">
        <v>1019</v>
      </c>
      <c r="E282" s="2">
        <v>4710144835746</v>
      </c>
      <c r="F282" s="12">
        <v>45033</v>
      </c>
      <c r="G282" t="s">
        <v>1189</v>
      </c>
      <c r="J282" s="20"/>
    </row>
    <row r="283" spans="1:10" x14ac:dyDescent="0.2">
      <c r="A283" s="6" t="s">
        <v>117</v>
      </c>
      <c r="B283" s="1" t="s">
        <v>1550</v>
      </c>
      <c r="C283" s="22">
        <v>3.85</v>
      </c>
      <c r="D283" s="1" t="s">
        <v>1019</v>
      </c>
      <c r="E283" s="2">
        <v>4710144809907</v>
      </c>
      <c r="F283" s="12">
        <v>45033</v>
      </c>
      <c r="G283" t="s">
        <v>1189</v>
      </c>
      <c r="J283" s="20"/>
    </row>
    <row r="284" spans="1:10" x14ac:dyDescent="0.2">
      <c r="A284" s="6" t="s">
        <v>118</v>
      </c>
      <c r="B284" s="1" t="s">
        <v>1551</v>
      </c>
      <c r="C284" s="22">
        <v>3.85</v>
      </c>
      <c r="D284" s="1" t="s">
        <v>1019</v>
      </c>
      <c r="E284" s="2">
        <v>4710144809587</v>
      </c>
      <c r="F284" s="12">
        <v>45033</v>
      </c>
      <c r="G284" t="s">
        <v>1189</v>
      </c>
      <c r="J284" s="20"/>
    </row>
    <row r="285" spans="1:10" x14ac:dyDescent="0.2">
      <c r="A285" s="11" t="s">
        <v>822</v>
      </c>
      <c r="B285" s="1" t="s">
        <v>1552</v>
      </c>
      <c r="C285" s="22">
        <v>20</v>
      </c>
      <c r="D285" s="1" t="s">
        <v>1019</v>
      </c>
      <c r="E285" s="2">
        <v>7613287081650</v>
      </c>
      <c r="F285" s="12">
        <v>45033</v>
      </c>
      <c r="G285" t="s">
        <v>1189</v>
      </c>
      <c r="J285" s="20"/>
    </row>
    <row r="286" spans="1:10" x14ac:dyDescent="0.2">
      <c r="A286" s="11" t="s">
        <v>823</v>
      </c>
      <c r="B286" s="1" t="s">
        <v>1553</v>
      </c>
      <c r="C286" s="22">
        <v>20</v>
      </c>
      <c r="D286" s="1" t="s">
        <v>1019</v>
      </c>
      <c r="E286" s="2">
        <v>7613287081674</v>
      </c>
      <c r="F286" s="12">
        <v>45033</v>
      </c>
      <c r="G286" t="s">
        <v>1189</v>
      </c>
      <c r="J286" s="20"/>
    </row>
    <row r="287" spans="1:10" x14ac:dyDescent="0.2">
      <c r="A287" s="11" t="s">
        <v>690</v>
      </c>
      <c r="B287" s="1" t="s">
        <v>1554</v>
      </c>
      <c r="C287" s="22">
        <v>36</v>
      </c>
      <c r="D287" s="1" t="s">
        <v>1019</v>
      </c>
      <c r="E287" s="2">
        <v>7613039679661</v>
      </c>
      <c r="F287" s="12">
        <v>45033</v>
      </c>
      <c r="G287" t="s">
        <v>1189</v>
      </c>
      <c r="J287" s="20"/>
    </row>
    <row r="288" spans="1:10" x14ac:dyDescent="0.2">
      <c r="A288" s="11" t="s">
        <v>689</v>
      </c>
      <c r="B288" s="1" t="s">
        <v>1555</v>
      </c>
      <c r="C288" s="22">
        <v>36</v>
      </c>
      <c r="D288" s="1" t="s">
        <v>1019</v>
      </c>
      <c r="E288" s="2">
        <v>7613039679562</v>
      </c>
      <c r="F288" s="12">
        <v>45033</v>
      </c>
      <c r="G288" t="s">
        <v>1189</v>
      </c>
      <c r="J288" s="20"/>
    </row>
    <row r="289" spans="1:10" x14ac:dyDescent="0.2">
      <c r="A289" s="11" t="s">
        <v>959</v>
      </c>
      <c r="B289" s="1" t="s">
        <v>1556</v>
      </c>
      <c r="C289" s="22">
        <v>7.99</v>
      </c>
      <c r="D289" s="1" t="s">
        <v>1557</v>
      </c>
      <c r="E289" s="2">
        <v>9300139462214</v>
      </c>
      <c r="F289" s="12">
        <v>45033</v>
      </c>
      <c r="G289" t="s">
        <v>1189</v>
      </c>
      <c r="J289" s="20"/>
    </row>
    <row r="290" spans="1:10" x14ac:dyDescent="0.2">
      <c r="A290" s="11" t="s">
        <v>937</v>
      </c>
      <c r="B290" s="1" t="s">
        <v>1558</v>
      </c>
      <c r="C290" s="22">
        <v>7.99</v>
      </c>
      <c r="D290" s="1" t="s">
        <v>1557</v>
      </c>
      <c r="E290" s="2">
        <v>9310139117830</v>
      </c>
      <c r="F290" s="12">
        <v>45033</v>
      </c>
      <c r="G290" t="s">
        <v>1189</v>
      </c>
      <c r="J290" s="20"/>
    </row>
    <row r="291" spans="1:10" x14ac:dyDescent="0.2">
      <c r="A291" s="11" t="s">
        <v>935</v>
      </c>
      <c r="B291" s="1" t="s">
        <v>1559</v>
      </c>
      <c r="C291" s="22">
        <v>7.99</v>
      </c>
      <c r="D291" s="1" t="s">
        <v>1557</v>
      </c>
      <c r="E291" s="2">
        <v>9310139117847</v>
      </c>
      <c r="F291" s="12">
        <v>45033</v>
      </c>
      <c r="G291" t="s">
        <v>1189</v>
      </c>
      <c r="J291" s="20"/>
    </row>
    <row r="292" spans="1:10" x14ac:dyDescent="0.2">
      <c r="A292" s="11" t="s">
        <v>929</v>
      </c>
      <c r="B292" s="1" t="s">
        <v>1560</v>
      </c>
      <c r="C292" s="22">
        <v>7.99</v>
      </c>
      <c r="D292" s="1" t="s">
        <v>1242</v>
      </c>
      <c r="E292" s="2">
        <v>9310761714582</v>
      </c>
      <c r="F292" s="12">
        <v>45033</v>
      </c>
      <c r="G292" t="s">
        <v>1189</v>
      </c>
      <c r="J292" s="20"/>
    </row>
    <row r="293" spans="1:10" x14ac:dyDescent="0.2">
      <c r="A293" s="5" t="s">
        <v>1102</v>
      </c>
      <c r="B293" s="1" t="s">
        <v>1561</v>
      </c>
      <c r="C293" s="22">
        <v>4.3499999999999996</v>
      </c>
      <c r="D293" s="1" t="s">
        <v>1562</v>
      </c>
      <c r="E293" s="2">
        <v>9403099004590</v>
      </c>
      <c r="F293" s="12">
        <v>45019</v>
      </c>
      <c r="G293" t="s">
        <v>1189</v>
      </c>
      <c r="J293" s="20"/>
    </row>
    <row r="294" spans="1:10" x14ac:dyDescent="0.2">
      <c r="A294" s="5" t="s">
        <v>1103</v>
      </c>
      <c r="B294" s="1" t="s">
        <v>1563</v>
      </c>
      <c r="C294" s="22">
        <v>4.3499999999999996</v>
      </c>
      <c r="D294" s="1" t="s">
        <v>1562</v>
      </c>
      <c r="E294" s="2">
        <v>9403099005757</v>
      </c>
      <c r="F294" s="12">
        <v>45019</v>
      </c>
      <c r="G294" t="s">
        <v>1189</v>
      </c>
      <c r="J294" s="20"/>
    </row>
    <row r="295" spans="1:10" x14ac:dyDescent="0.2">
      <c r="A295" s="6" t="s">
        <v>281</v>
      </c>
      <c r="B295" s="1" t="s">
        <v>1564</v>
      </c>
      <c r="C295" s="22">
        <v>3.69</v>
      </c>
      <c r="D295" s="1" t="s">
        <v>1565</v>
      </c>
      <c r="E295" s="2">
        <v>9312726001355</v>
      </c>
      <c r="F295" s="12">
        <v>45033</v>
      </c>
      <c r="G295" t="s">
        <v>1189</v>
      </c>
      <c r="J295" s="20"/>
    </row>
    <row r="296" spans="1:10" x14ac:dyDescent="0.2">
      <c r="A296" s="6" t="s">
        <v>282</v>
      </c>
      <c r="B296" s="1" t="s">
        <v>1566</v>
      </c>
      <c r="C296" s="22">
        <v>3.69</v>
      </c>
      <c r="D296" s="1" t="s">
        <v>1565</v>
      </c>
      <c r="E296" s="2">
        <v>9312726001317</v>
      </c>
      <c r="F296" s="12">
        <v>45033</v>
      </c>
      <c r="G296" t="s">
        <v>1189</v>
      </c>
      <c r="J296" s="20"/>
    </row>
    <row r="297" spans="1:10" x14ac:dyDescent="0.2">
      <c r="A297" s="6" t="s">
        <v>283</v>
      </c>
      <c r="B297" s="1" t="s">
        <v>1567</v>
      </c>
      <c r="C297" s="22">
        <v>3.69</v>
      </c>
      <c r="D297" s="1" t="s">
        <v>1565</v>
      </c>
      <c r="E297" s="2">
        <v>9312726001348</v>
      </c>
      <c r="F297" s="12">
        <v>45033</v>
      </c>
      <c r="G297" t="s">
        <v>1189</v>
      </c>
      <c r="J297" s="20"/>
    </row>
    <row r="298" spans="1:10" x14ac:dyDescent="0.2">
      <c r="A298" s="6" t="s">
        <v>287</v>
      </c>
      <c r="B298" s="1" t="s">
        <v>1568</v>
      </c>
      <c r="C298" s="22">
        <v>3.69</v>
      </c>
      <c r="D298" s="1" t="s">
        <v>1565</v>
      </c>
      <c r="E298" s="2">
        <v>9312726000754</v>
      </c>
      <c r="F298" s="12">
        <v>45033</v>
      </c>
      <c r="G298" t="s">
        <v>1189</v>
      </c>
      <c r="J298" s="20"/>
    </row>
    <row r="299" spans="1:10" x14ac:dyDescent="0.2">
      <c r="A299" s="6" t="s">
        <v>298</v>
      </c>
      <c r="B299" s="1" t="s">
        <v>1569</v>
      </c>
      <c r="C299" s="22">
        <v>3.69</v>
      </c>
      <c r="D299" s="1" t="s">
        <v>1565</v>
      </c>
      <c r="E299" s="2">
        <v>9312726001003</v>
      </c>
      <c r="F299" s="12">
        <v>45033</v>
      </c>
      <c r="G299" t="s">
        <v>1189</v>
      </c>
      <c r="J299" s="20"/>
    </row>
    <row r="300" spans="1:10" x14ac:dyDescent="0.2">
      <c r="A300" s="6" t="s">
        <v>299</v>
      </c>
      <c r="B300" s="1" t="s">
        <v>1570</v>
      </c>
      <c r="C300" s="22">
        <v>3.69</v>
      </c>
      <c r="D300" s="1" t="s">
        <v>1565</v>
      </c>
      <c r="E300" s="2">
        <v>9312726000990</v>
      </c>
      <c r="F300" s="12">
        <v>45033</v>
      </c>
      <c r="G300" t="s">
        <v>1189</v>
      </c>
      <c r="J300" s="20"/>
    </row>
    <row r="301" spans="1:10" x14ac:dyDescent="0.2">
      <c r="A301" s="6" t="s">
        <v>300</v>
      </c>
      <c r="B301" s="1" t="s">
        <v>1571</v>
      </c>
      <c r="C301" s="22">
        <v>3.69</v>
      </c>
      <c r="D301" s="1" t="s">
        <v>1565</v>
      </c>
      <c r="E301" s="2">
        <v>9312726003199</v>
      </c>
      <c r="F301" s="12">
        <v>45033</v>
      </c>
      <c r="G301" t="s">
        <v>1189</v>
      </c>
      <c r="J301" s="20"/>
    </row>
    <row r="302" spans="1:10" x14ac:dyDescent="0.2">
      <c r="A302" s="6" t="s">
        <v>301</v>
      </c>
      <c r="B302" s="1" t="s">
        <v>1572</v>
      </c>
      <c r="C302" s="22">
        <v>3.69</v>
      </c>
      <c r="D302" s="1" t="s">
        <v>1565</v>
      </c>
      <c r="E302" s="2">
        <v>9312726071716</v>
      </c>
      <c r="F302" s="12">
        <v>45033</v>
      </c>
      <c r="G302" t="s">
        <v>1189</v>
      </c>
      <c r="J302" s="20"/>
    </row>
    <row r="303" spans="1:10" x14ac:dyDescent="0.2">
      <c r="A303" s="6" t="s">
        <v>302</v>
      </c>
      <c r="B303" s="1" t="s">
        <v>1573</v>
      </c>
      <c r="C303" s="22">
        <v>3.69</v>
      </c>
      <c r="D303" s="1" t="s">
        <v>1565</v>
      </c>
      <c r="E303" s="2">
        <v>93282970</v>
      </c>
      <c r="F303" s="12">
        <v>45033</v>
      </c>
      <c r="G303" t="s">
        <v>1189</v>
      </c>
      <c r="J303" s="20"/>
    </row>
    <row r="304" spans="1:10" x14ac:dyDescent="0.2">
      <c r="A304" s="6" t="s">
        <v>303</v>
      </c>
      <c r="B304" s="1" t="s">
        <v>1574</v>
      </c>
      <c r="C304" s="22">
        <v>3.69</v>
      </c>
      <c r="D304" s="1" t="s">
        <v>1565</v>
      </c>
      <c r="E304" s="2">
        <v>93282987</v>
      </c>
      <c r="F304" s="12">
        <v>45033</v>
      </c>
      <c r="G304" t="s">
        <v>1189</v>
      </c>
      <c r="J304" s="20"/>
    </row>
    <row r="305" spans="1:10" x14ac:dyDescent="0.2">
      <c r="A305" s="6" t="s">
        <v>304</v>
      </c>
      <c r="B305" s="1" t="s">
        <v>1575</v>
      </c>
      <c r="C305" s="22">
        <v>3.69</v>
      </c>
      <c r="D305" s="1" t="s">
        <v>1565</v>
      </c>
      <c r="E305" s="2">
        <v>9312726071747</v>
      </c>
      <c r="F305" s="12">
        <v>45033</v>
      </c>
      <c r="G305" t="s">
        <v>1189</v>
      </c>
      <c r="J305" s="20"/>
    </row>
    <row r="306" spans="1:10" x14ac:dyDescent="0.2">
      <c r="A306" s="6" t="s">
        <v>305</v>
      </c>
      <c r="B306" s="1" t="s">
        <v>1576</v>
      </c>
      <c r="C306" s="22">
        <v>3.69</v>
      </c>
      <c r="D306" s="1" t="s">
        <v>1565</v>
      </c>
      <c r="E306" s="2">
        <v>9312726000075</v>
      </c>
      <c r="F306" s="12">
        <v>45033</v>
      </c>
      <c r="G306" t="s">
        <v>1189</v>
      </c>
      <c r="J306" s="20"/>
    </row>
    <row r="307" spans="1:10" x14ac:dyDescent="0.2">
      <c r="A307" s="6" t="s">
        <v>306</v>
      </c>
      <c r="B307" s="1" t="s">
        <v>1577</v>
      </c>
      <c r="C307" s="22">
        <v>3.69</v>
      </c>
      <c r="D307" s="1" t="s">
        <v>1565</v>
      </c>
      <c r="E307" s="2">
        <v>93223058</v>
      </c>
      <c r="F307" s="12">
        <v>45033</v>
      </c>
      <c r="G307" t="s">
        <v>1189</v>
      </c>
      <c r="J307" s="20"/>
    </row>
    <row r="308" spans="1:10" x14ac:dyDescent="0.2">
      <c r="A308" s="6" t="s">
        <v>307</v>
      </c>
      <c r="B308" s="1" t="s">
        <v>1578</v>
      </c>
      <c r="C308" s="22">
        <v>3.69</v>
      </c>
      <c r="D308" s="1" t="s">
        <v>1565</v>
      </c>
      <c r="E308" s="2">
        <v>9312726002000</v>
      </c>
      <c r="F308" s="12">
        <v>45033</v>
      </c>
      <c r="G308" t="s">
        <v>1189</v>
      </c>
      <c r="J308" s="20"/>
    </row>
    <row r="309" spans="1:10" x14ac:dyDescent="0.2">
      <c r="A309" s="6" t="s">
        <v>308</v>
      </c>
      <c r="B309" s="1" t="s">
        <v>1579</v>
      </c>
      <c r="C309" s="22">
        <v>3.69</v>
      </c>
      <c r="D309" s="1" t="s">
        <v>1565</v>
      </c>
      <c r="E309" s="2">
        <v>9312726001997</v>
      </c>
      <c r="F309" s="12">
        <v>45033</v>
      </c>
      <c r="G309" t="s">
        <v>1189</v>
      </c>
      <c r="J309" s="20"/>
    </row>
    <row r="310" spans="1:10" x14ac:dyDescent="0.2">
      <c r="A310" s="6" t="s">
        <v>309</v>
      </c>
      <c r="B310" s="1" t="s">
        <v>1580</v>
      </c>
      <c r="C310" s="22">
        <v>3.69</v>
      </c>
      <c r="D310" s="1" t="s">
        <v>1565</v>
      </c>
      <c r="E310" s="2">
        <v>9312726000150</v>
      </c>
      <c r="F310" s="12">
        <v>45033</v>
      </c>
      <c r="G310" t="s">
        <v>1189</v>
      </c>
      <c r="J310" s="20"/>
    </row>
    <row r="311" spans="1:10" x14ac:dyDescent="0.2">
      <c r="A311" s="6" t="s">
        <v>433</v>
      </c>
      <c r="B311" s="1" t="s">
        <v>1581</v>
      </c>
      <c r="C311" s="22">
        <v>3.69</v>
      </c>
      <c r="D311" s="1" t="s">
        <v>1565</v>
      </c>
      <c r="E311" s="2">
        <v>9312726004486</v>
      </c>
      <c r="F311" s="12">
        <v>45033</v>
      </c>
      <c r="G311" t="s">
        <v>1189</v>
      </c>
      <c r="J311" s="20"/>
    </row>
    <row r="312" spans="1:10" x14ac:dyDescent="0.2">
      <c r="A312" s="6" t="s">
        <v>606</v>
      </c>
      <c r="B312" s="1" t="s">
        <v>1582</v>
      </c>
      <c r="C312" s="22">
        <v>3.69</v>
      </c>
      <c r="D312" s="1" t="s">
        <v>1565</v>
      </c>
      <c r="E312" s="2">
        <v>9312726001980</v>
      </c>
      <c r="F312" s="12">
        <v>45033</v>
      </c>
      <c r="G312" t="s">
        <v>1189</v>
      </c>
      <c r="J312" s="20"/>
    </row>
    <row r="313" spans="1:10" x14ac:dyDescent="0.2">
      <c r="A313" s="6" t="s">
        <v>620</v>
      </c>
      <c r="B313" s="1" t="s">
        <v>1583</v>
      </c>
      <c r="C313" s="22">
        <v>3.69</v>
      </c>
      <c r="D313" s="1" t="s">
        <v>1565</v>
      </c>
      <c r="E313" s="2">
        <v>9312726002048</v>
      </c>
      <c r="F313" s="12">
        <v>45033</v>
      </c>
      <c r="G313" t="s">
        <v>1189</v>
      </c>
      <c r="J313" s="20"/>
    </row>
    <row r="314" spans="1:10" x14ac:dyDescent="0.2">
      <c r="A314" s="6" t="s">
        <v>625</v>
      </c>
      <c r="B314" s="1" t="s">
        <v>1584</v>
      </c>
      <c r="C314" s="22">
        <v>3.69</v>
      </c>
      <c r="D314" s="1" t="s">
        <v>1565</v>
      </c>
      <c r="E314" s="2">
        <v>9312726001478</v>
      </c>
      <c r="F314" s="12">
        <v>45033</v>
      </c>
      <c r="G314" t="s">
        <v>1189</v>
      </c>
      <c r="J314" s="20"/>
    </row>
    <row r="315" spans="1:10" x14ac:dyDescent="0.2">
      <c r="A315" s="6" t="s">
        <v>621</v>
      </c>
      <c r="B315" s="1" t="s">
        <v>1585</v>
      </c>
      <c r="C315" s="22">
        <v>3.69</v>
      </c>
      <c r="D315" s="1" t="s">
        <v>1565</v>
      </c>
      <c r="E315" s="2">
        <v>9312726000563</v>
      </c>
      <c r="F315" s="12">
        <v>45033</v>
      </c>
      <c r="G315" t="s">
        <v>1189</v>
      </c>
      <c r="J315" s="20"/>
    </row>
    <row r="316" spans="1:10" x14ac:dyDescent="0.2">
      <c r="A316" s="11" t="s">
        <v>915</v>
      </c>
      <c r="B316" s="1" t="s">
        <v>1586</v>
      </c>
      <c r="C316" s="22">
        <v>3.99</v>
      </c>
      <c r="D316" s="1" t="s">
        <v>1565</v>
      </c>
      <c r="E316" s="2">
        <v>9300650422346</v>
      </c>
      <c r="F316" s="12">
        <v>45033</v>
      </c>
      <c r="G316" t="s">
        <v>1189</v>
      </c>
      <c r="J316" s="20"/>
    </row>
    <row r="317" spans="1:10" x14ac:dyDescent="0.2">
      <c r="A317" s="11" t="s">
        <v>919</v>
      </c>
      <c r="B317" s="1" t="s">
        <v>1587</v>
      </c>
      <c r="C317" s="22">
        <v>3.99</v>
      </c>
      <c r="D317" s="1" t="s">
        <v>1588</v>
      </c>
      <c r="E317" s="2">
        <v>9300650015944</v>
      </c>
      <c r="F317" s="12">
        <v>45033</v>
      </c>
      <c r="G317" t="s">
        <v>1189</v>
      </c>
      <c r="J317" s="20"/>
    </row>
    <row r="318" spans="1:10" x14ac:dyDescent="0.2">
      <c r="A318" s="11" t="s">
        <v>883</v>
      </c>
      <c r="B318" s="1" t="s">
        <v>1589</v>
      </c>
      <c r="C318" s="22">
        <v>5.99</v>
      </c>
      <c r="D318" s="1" t="s">
        <v>1070</v>
      </c>
      <c r="E318" s="2">
        <v>9300658409172</v>
      </c>
      <c r="F318" s="12">
        <v>45033</v>
      </c>
      <c r="G318" t="s">
        <v>1189</v>
      </c>
      <c r="J318" s="20"/>
    </row>
    <row r="319" spans="1:10" x14ac:dyDescent="0.2">
      <c r="A319" s="11" t="s">
        <v>954</v>
      </c>
      <c r="B319" s="1" t="s">
        <v>1590</v>
      </c>
      <c r="C319" s="22">
        <v>5.99</v>
      </c>
      <c r="D319" s="1" t="s">
        <v>1070</v>
      </c>
      <c r="E319" s="2">
        <v>9300658409141</v>
      </c>
      <c r="F319" s="12">
        <v>45033</v>
      </c>
      <c r="G319" t="s">
        <v>1189</v>
      </c>
      <c r="J319" s="20"/>
    </row>
    <row r="320" spans="1:10" x14ac:dyDescent="0.2">
      <c r="A320" s="11" t="s">
        <v>884</v>
      </c>
      <c r="B320" s="1" t="s">
        <v>1591</v>
      </c>
      <c r="C320" s="22">
        <v>5.99</v>
      </c>
      <c r="D320" s="1" t="s">
        <v>1070</v>
      </c>
      <c r="E320" s="2">
        <v>9300658409158</v>
      </c>
      <c r="F320" s="12">
        <v>45033</v>
      </c>
      <c r="G320" t="s">
        <v>1189</v>
      </c>
      <c r="J320" s="20"/>
    </row>
    <row r="321" spans="1:10" x14ac:dyDescent="0.2">
      <c r="A321" s="11" t="s">
        <v>955</v>
      </c>
      <c r="B321" s="1" t="s">
        <v>1592</v>
      </c>
      <c r="C321" s="22">
        <v>5.99</v>
      </c>
      <c r="D321" s="1" t="s">
        <v>1070</v>
      </c>
      <c r="E321" s="2">
        <v>9300658409189</v>
      </c>
      <c r="F321" s="12">
        <v>45033</v>
      </c>
      <c r="G321" t="s">
        <v>1189</v>
      </c>
      <c r="J321" s="20"/>
    </row>
    <row r="322" spans="1:10" x14ac:dyDescent="0.2">
      <c r="A322" s="11" t="s">
        <v>956</v>
      </c>
      <c r="B322" s="1" t="s">
        <v>1593</v>
      </c>
      <c r="C322" s="22">
        <v>5.99</v>
      </c>
      <c r="D322" s="1" t="s">
        <v>1070</v>
      </c>
      <c r="E322" s="2">
        <v>9300658409202</v>
      </c>
      <c r="F322" s="12">
        <v>45033</v>
      </c>
      <c r="G322" t="s">
        <v>1189</v>
      </c>
      <c r="J322" s="20"/>
    </row>
    <row r="323" spans="1:10" x14ac:dyDescent="0.2">
      <c r="A323" s="15" t="s">
        <v>1086</v>
      </c>
      <c r="B323" s="1" t="s">
        <v>1594</v>
      </c>
      <c r="C323" s="22">
        <v>5.99</v>
      </c>
      <c r="D323" s="1" t="s">
        <v>1070</v>
      </c>
      <c r="E323" s="2">
        <v>9300658410772</v>
      </c>
      <c r="F323" s="12">
        <v>45033</v>
      </c>
      <c r="G323" t="s">
        <v>1189</v>
      </c>
      <c r="J323" s="20"/>
    </row>
    <row r="324" spans="1:10" x14ac:dyDescent="0.2">
      <c r="A324" s="5" t="s">
        <v>392</v>
      </c>
      <c r="B324" s="1" t="s">
        <v>1595</v>
      </c>
      <c r="C324" s="22">
        <v>6</v>
      </c>
      <c r="D324" s="1" t="s">
        <v>1070</v>
      </c>
      <c r="E324" s="2">
        <v>9300658228537</v>
      </c>
      <c r="F324" s="12">
        <v>45033</v>
      </c>
      <c r="G324" t="s">
        <v>1189</v>
      </c>
      <c r="J324" s="20"/>
    </row>
    <row r="325" spans="1:10" x14ac:dyDescent="0.2">
      <c r="A325" s="5" t="s">
        <v>393</v>
      </c>
      <c r="B325" s="1" t="s">
        <v>1596</v>
      </c>
      <c r="C325" s="22">
        <v>6</v>
      </c>
      <c r="D325" s="1" t="s">
        <v>1070</v>
      </c>
      <c r="E325" s="2">
        <v>9300658404146</v>
      </c>
      <c r="F325" s="12">
        <v>45033</v>
      </c>
      <c r="G325" t="s">
        <v>1189</v>
      </c>
      <c r="J325" s="20"/>
    </row>
    <row r="326" spans="1:10" x14ac:dyDescent="0.2">
      <c r="A326" s="5" t="s">
        <v>394</v>
      </c>
      <c r="B326" s="1" t="s">
        <v>1597</v>
      </c>
      <c r="C326" s="22">
        <v>6</v>
      </c>
      <c r="D326" s="1" t="s">
        <v>1070</v>
      </c>
      <c r="E326" s="2">
        <v>9300658407765</v>
      </c>
      <c r="F326" s="12">
        <v>45033</v>
      </c>
      <c r="G326" t="s">
        <v>1189</v>
      </c>
      <c r="J326" s="20"/>
    </row>
    <row r="327" spans="1:10" x14ac:dyDescent="0.2">
      <c r="A327" s="15" t="s">
        <v>1089</v>
      </c>
      <c r="B327" s="1" t="s">
        <v>1598</v>
      </c>
      <c r="C327" s="22">
        <v>4.29</v>
      </c>
      <c r="D327" s="1" t="s">
        <v>1599</v>
      </c>
      <c r="E327" s="2">
        <v>9311572100045</v>
      </c>
      <c r="F327" s="12">
        <v>45033</v>
      </c>
      <c r="G327" t="s">
        <v>1189</v>
      </c>
      <c r="J327" s="20"/>
    </row>
    <row r="328" spans="1:10" x14ac:dyDescent="0.2">
      <c r="A328" s="6" t="s">
        <v>91</v>
      </c>
      <c r="B328" s="1" t="s">
        <v>1600</v>
      </c>
      <c r="C328" s="22">
        <v>4.3499999999999996</v>
      </c>
      <c r="D328" s="1" t="s">
        <v>1601</v>
      </c>
      <c r="E328" s="2">
        <v>9323975104803</v>
      </c>
      <c r="F328" s="12">
        <v>45033</v>
      </c>
      <c r="G328" t="s">
        <v>1189</v>
      </c>
      <c r="J328" s="20"/>
    </row>
    <row r="329" spans="1:10" x14ac:dyDescent="0.2">
      <c r="A329" s="6" t="s">
        <v>92</v>
      </c>
      <c r="B329" s="1" t="s">
        <v>1602</v>
      </c>
      <c r="C329" s="22">
        <v>4.3499999999999996</v>
      </c>
      <c r="D329" s="1" t="s">
        <v>1601</v>
      </c>
      <c r="E329" s="2">
        <v>9323975105619</v>
      </c>
      <c r="F329" s="12">
        <v>45033</v>
      </c>
      <c r="G329" t="s">
        <v>1189</v>
      </c>
      <c r="J329" s="20"/>
    </row>
    <row r="330" spans="1:10" x14ac:dyDescent="0.2">
      <c r="A330" s="6" t="s">
        <v>93</v>
      </c>
      <c r="B330" s="1" t="s">
        <v>1603</v>
      </c>
      <c r="C330" s="22">
        <v>4.3499999999999996</v>
      </c>
      <c r="D330" s="1" t="s">
        <v>1601</v>
      </c>
      <c r="E330" s="2">
        <v>9323975105626</v>
      </c>
      <c r="F330" s="12">
        <v>45033</v>
      </c>
      <c r="G330" t="s">
        <v>1189</v>
      </c>
      <c r="J330" s="20"/>
    </row>
    <row r="331" spans="1:10" x14ac:dyDescent="0.2">
      <c r="A331" s="6" t="s">
        <v>94</v>
      </c>
      <c r="B331" s="1" t="s">
        <v>1604</v>
      </c>
      <c r="C331" s="22">
        <v>4.3499999999999996</v>
      </c>
      <c r="D331" s="1" t="s">
        <v>1601</v>
      </c>
      <c r="E331" s="2">
        <v>9323975105633</v>
      </c>
      <c r="F331" s="12">
        <v>45033</v>
      </c>
      <c r="G331" t="s">
        <v>1189</v>
      </c>
      <c r="J331" s="20"/>
    </row>
    <row r="332" spans="1:10" x14ac:dyDescent="0.2">
      <c r="A332" s="6" t="s">
        <v>89</v>
      </c>
      <c r="B332" s="1" t="s">
        <v>1605</v>
      </c>
      <c r="C332" s="22">
        <v>4.3499999999999996</v>
      </c>
      <c r="D332" s="1" t="s">
        <v>1601</v>
      </c>
      <c r="E332" s="2">
        <v>9323975105251</v>
      </c>
      <c r="F332" s="12">
        <v>45033</v>
      </c>
      <c r="G332" t="s">
        <v>1189</v>
      </c>
      <c r="J332" s="20"/>
    </row>
    <row r="333" spans="1:10" x14ac:dyDescent="0.2">
      <c r="A333" s="6" t="s">
        <v>90</v>
      </c>
      <c r="B333" s="1" t="s">
        <v>1606</v>
      </c>
      <c r="C333" s="22">
        <v>4.3499999999999996</v>
      </c>
      <c r="D333" s="1" t="s">
        <v>1601</v>
      </c>
      <c r="E333" s="2">
        <v>9323975105275</v>
      </c>
      <c r="F333" s="12">
        <v>45033</v>
      </c>
      <c r="G333" t="s">
        <v>1189</v>
      </c>
      <c r="J333" s="20"/>
    </row>
    <row r="334" spans="1:10" x14ac:dyDescent="0.2">
      <c r="A334" s="15" t="s">
        <v>1087</v>
      </c>
      <c r="B334" s="1" t="s">
        <v>1607</v>
      </c>
      <c r="C334" s="22">
        <v>9.99</v>
      </c>
      <c r="D334" s="1" t="s">
        <v>1608</v>
      </c>
      <c r="E334" s="2">
        <v>9329000014512</v>
      </c>
      <c r="F334" s="12">
        <v>45033</v>
      </c>
      <c r="G334" t="s">
        <v>1189</v>
      </c>
      <c r="J334" s="20"/>
    </row>
    <row r="335" spans="1:10" x14ac:dyDescent="0.2">
      <c r="A335" s="15" t="s">
        <v>1088</v>
      </c>
      <c r="B335" s="1" t="s">
        <v>1609</v>
      </c>
      <c r="C335" s="22">
        <v>9.99</v>
      </c>
      <c r="D335" s="1" t="s">
        <v>1608</v>
      </c>
      <c r="E335" s="2">
        <v>9329000014505</v>
      </c>
      <c r="F335" s="12">
        <v>45033</v>
      </c>
      <c r="G335" t="s">
        <v>1189</v>
      </c>
      <c r="J335" s="20"/>
    </row>
    <row r="336" spans="1:10" x14ac:dyDescent="0.2">
      <c r="A336" s="6" t="s">
        <v>532</v>
      </c>
      <c r="B336" s="1" t="s">
        <v>1610</v>
      </c>
      <c r="C336" s="22">
        <v>4.6900000000000004</v>
      </c>
      <c r="D336" s="1" t="s">
        <v>1368</v>
      </c>
      <c r="E336" s="2">
        <v>9310062540026</v>
      </c>
      <c r="F336" s="12">
        <v>45033</v>
      </c>
      <c r="G336" t="s">
        <v>1190</v>
      </c>
      <c r="J336" s="20"/>
    </row>
    <row r="337" spans="1:10" x14ac:dyDescent="0.2">
      <c r="A337" s="6" t="s">
        <v>533</v>
      </c>
      <c r="B337" s="1" t="s">
        <v>1611</v>
      </c>
      <c r="C337" s="22">
        <v>4.6900000000000004</v>
      </c>
      <c r="D337" s="1" t="s">
        <v>1368</v>
      </c>
      <c r="E337" s="2">
        <v>9325121000533</v>
      </c>
      <c r="F337" s="12">
        <v>45033</v>
      </c>
      <c r="G337" t="s">
        <v>1190</v>
      </c>
      <c r="J337" s="20"/>
    </row>
    <row r="338" spans="1:10" x14ac:dyDescent="0.2">
      <c r="A338" s="11" t="s">
        <v>804</v>
      </c>
      <c r="B338" s="1" t="s">
        <v>1612</v>
      </c>
      <c r="C338" s="22">
        <v>7.99</v>
      </c>
      <c r="D338" s="1" t="s">
        <v>1368</v>
      </c>
      <c r="E338" s="2">
        <v>9325121003299</v>
      </c>
      <c r="F338" s="12">
        <v>45033</v>
      </c>
      <c r="G338" t="s">
        <v>1190</v>
      </c>
      <c r="J338" s="20"/>
    </row>
    <row r="339" spans="1:10" x14ac:dyDescent="0.2">
      <c r="A339" s="5" t="s">
        <v>1119</v>
      </c>
      <c r="B339" s="1" t="s">
        <v>1613</v>
      </c>
      <c r="C339" s="22">
        <v>8.99</v>
      </c>
      <c r="D339" s="1" t="s">
        <v>1368</v>
      </c>
      <c r="E339" s="2">
        <v>9325121000502</v>
      </c>
      <c r="F339" s="12">
        <v>45019</v>
      </c>
      <c r="G339" t="s">
        <v>1190</v>
      </c>
      <c r="J339" s="20"/>
    </row>
    <row r="340" spans="1:10" x14ac:dyDescent="0.2">
      <c r="A340" s="11" t="s">
        <v>795</v>
      </c>
      <c r="B340" s="1" t="s">
        <v>1614</v>
      </c>
      <c r="C340" s="22">
        <v>9.99</v>
      </c>
      <c r="D340" s="1" t="s">
        <v>1368</v>
      </c>
      <c r="E340" s="2">
        <v>9325121003282</v>
      </c>
      <c r="F340" s="12">
        <v>45033</v>
      </c>
      <c r="G340" t="s">
        <v>1190</v>
      </c>
      <c r="J340" s="20"/>
    </row>
    <row r="341" spans="1:10" x14ac:dyDescent="0.2">
      <c r="A341" s="11" t="s">
        <v>796</v>
      </c>
      <c r="B341" s="1" t="s">
        <v>1615</v>
      </c>
      <c r="C341" s="22">
        <v>9.99</v>
      </c>
      <c r="D341" s="1" t="s">
        <v>1368</v>
      </c>
      <c r="E341" s="2">
        <v>9325121003466</v>
      </c>
      <c r="F341" s="12">
        <v>45033</v>
      </c>
      <c r="G341" t="s">
        <v>1190</v>
      </c>
      <c r="J341" s="20"/>
    </row>
    <row r="342" spans="1:10" x14ac:dyDescent="0.2">
      <c r="A342" s="11" t="s">
        <v>852</v>
      </c>
      <c r="B342" s="1" t="s">
        <v>1616</v>
      </c>
      <c r="C342" s="22">
        <v>9.99</v>
      </c>
      <c r="D342" s="1" t="s">
        <v>1368</v>
      </c>
      <c r="E342" s="2">
        <v>9325121005217</v>
      </c>
      <c r="F342" s="12">
        <v>45033</v>
      </c>
      <c r="G342" t="s">
        <v>1190</v>
      </c>
      <c r="J342" s="20"/>
    </row>
    <row r="343" spans="1:10" x14ac:dyDescent="0.2">
      <c r="A343" s="6" t="s">
        <v>227</v>
      </c>
      <c r="B343" s="1" t="s">
        <v>1617</v>
      </c>
      <c r="C343" s="22">
        <v>11.39</v>
      </c>
      <c r="D343" s="1" t="s">
        <v>1368</v>
      </c>
      <c r="E343" s="2">
        <v>9325121003770</v>
      </c>
      <c r="F343" s="12">
        <v>45033</v>
      </c>
      <c r="G343" t="s">
        <v>1190</v>
      </c>
      <c r="J343" s="20"/>
    </row>
    <row r="344" spans="1:10" x14ac:dyDescent="0.2">
      <c r="A344" s="6" t="s">
        <v>245</v>
      </c>
      <c r="B344" s="1" t="s">
        <v>1618</v>
      </c>
      <c r="C344" s="22">
        <v>11.39</v>
      </c>
      <c r="D344" s="1" t="s">
        <v>1368</v>
      </c>
      <c r="E344" s="2">
        <v>9325121003305</v>
      </c>
      <c r="F344" s="12">
        <v>45033</v>
      </c>
      <c r="G344" t="s">
        <v>1190</v>
      </c>
      <c r="J344" s="20"/>
    </row>
    <row r="345" spans="1:10" x14ac:dyDescent="0.2">
      <c r="A345" s="6" t="s">
        <v>178</v>
      </c>
      <c r="B345" s="1" t="s">
        <v>1619</v>
      </c>
      <c r="C345" s="22">
        <v>13.99</v>
      </c>
      <c r="D345" s="1" t="s">
        <v>1368</v>
      </c>
      <c r="E345" s="2">
        <v>9312731006024</v>
      </c>
      <c r="F345" s="12">
        <v>45033</v>
      </c>
      <c r="G345" t="s">
        <v>1190</v>
      </c>
      <c r="J345" s="20"/>
    </row>
    <row r="346" spans="1:10" x14ac:dyDescent="0.2">
      <c r="A346" s="6" t="s">
        <v>179</v>
      </c>
      <c r="B346" s="1" t="s">
        <v>1620</v>
      </c>
      <c r="C346" s="22">
        <v>13.99</v>
      </c>
      <c r="D346" s="1" t="s">
        <v>1368</v>
      </c>
      <c r="E346" s="2">
        <v>9312731007021</v>
      </c>
      <c r="F346" s="12">
        <v>45033</v>
      </c>
      <c r="G346" t="s">
        <v>1190</v>
      </c>
      <c r="J346" s="20"/>
    </row>
    <row r="347" spans="1:10" x14ac:dyDescent="0.2">
      <c r="A347" s="14" t="s">
        <v>865</v>
      </c>
      <c r="B347" s="1" t="s">
        <v>1621</v>
      </c>
      <c r="C347" s="22">
        <v>19.989999999999998</v>
      </c>
      <c r="D347" s="1" t="s">
        <v>1368</v>
      </c>
      <c r="E347" s="2">
        <v>9325121000021</v>
      </c>
      <c r="F347" s="12">
        <v>45033</v>
      </c>
      <c r="G347" t="s">
        <v>1190</v>
      </c>
      <c r="J347" s="20"/>
    </row>
    <row r="348" spans="1:10" x14ac:dyDescent="0.2">
      <c r="A348" s="14" t="s">
        <v>669</v>
      </c>
      <c r="B348" s="1" t="s">
        <v>1622</v>
      </c>
      <c r="C348" s="22">
        <v>2.4900000000000002</v>
      </c>
      <c r="D348" s="1" t="s">
        <v>1623</v>
      </c>
      <c r="E348" s="2">
        <v>9310062021006</v>
      </c>
      <c r="F348" s="12">
        <v>45033</v>
      </c>
      <c r="G348" t="s">
        <v>1190</v>
      </c>
      <c r="J348" s="20"/>
    </row>
    <row r="349" spans="1:10" x14ac:dyDescent="0.2">
      <c r="A349" s="14" t="s">
        <v>855</v>
      </c>
      <c r="B349" s="1" t="s">
        <v>1624</v>
      </c>
      <c r="C349" s="22">
        <v>3.75</v>
      </c>
      <c r="D349" s="1" t="s">
        <v>1623</v>
      </c>
      <c r="E349" s="2">
        <v>9310062015623</v>
      </c>
      <c r="F349" s="12">
        <v>45033</v>
      </c>
      <c r="G349" t="s">
        <v>1190</v>
      </c>
      <c r="J349" s="20"/>
    </row>
    <row r="350" spans="1:10" x14ac:dyDescent="0.2">
      <c r="A350" s="14" t="s">
        <v>672</v>
      </c>
      <c r="B350" s="1" t="s">
        <v>1625</v>
      </c>
      <c r="C350" s="22">
        <v>3.75</v>
      </c>
      <c r="D350" s="1" t="s">
        <v>1623</v>
      </c>
      <c r="E350" s="2">
        <v>9310062212503</v>
      </c>
      <c r="F350" s="12">
        <v>45033</v>
      </c>
      <c r="G350" t="s">
        <v>1190</v>
      </c>
      <c r="J350" s="20"/>
    </row>
    <row r="351" spans="1:10" x14ac:dyDescent="0.2">
      <c r="A351" s="14" t="s">
        <v>841</v>
      </c>
      <c r="B351" s="1" t="s">
        <v>1626</v>
      </c>
      <c r="C351" s="22">
        <v>3.99</v>
      </c>
      <c r="D351" s="1" t="s">
        <v>1623</v>
      </c>
      <c r="E351" s="2">
        <v>9310062015647</v>
      </c>
      <c r="F351" s="12">
        <v>45033</v>
      </c>
      <c r="G351" t="s">
        <v>1190</v>
      </c>
      <c r="J351" s="20"/>
    </row>
    <row r="352" spans="1:10" x14ac:dyDescent="0.2">
      <c r="A352" s="19" t="s">
        <v>579</v>
      </c>
      <c r="B352" s="1" t="s">
        <v>1627</v>
      </c>
      <c r="C352" s="22">
        <v>4.49</v>
      </c>
      <c r="D352" s="1" t="s">
        <v>1623</v>
      </c>
      <c r="E352" s="2">
        <v>9310122100016</v>
      </c>
      <c r="F352" s="12">
        <v>45033</v>
      </c>
      <c r="G352" t="s">
        <v>1190</v>
      </c>
      <c r="J352" s="20"/>
    </row>
    <row r="353" spans="1:10" x14ac:dyDescent="0.2">
      <c r="A353" s="14" t="s">
        <v>842</v>
      </c>
      <c r="B353" s="1" t="s">
        <v>1628</v>
      </c>
      <c r="C353" s="22">
        <v>4.8499999999999996</v>
      </c>
      <c r="D353" s="1" t="s">
        <v>1623</v>
      </c>
      <c r="E353" s="2">
        <v>9310062022843</v>
      </c>
      <c r="F353" s="12">
        <v>45033</v>
      </c>
      <c r="G353" t="s">
        <v>1190</v>
      </c>
      <c r="J353" s="20"/>
    </row>
    <row r="354" spans="1:10" x14ac:dyDescent="0.2">
      <c r="A354" s="19" t="s">
        <v>575</v>
      </c>
      <c r="B354" s="1" t="s">
        <v>1629</v>
      </c>
      <c r="C354" s="22">
        <v>4.99</v>
      </c>
      <c r="D354" s="1" t="s">
        <v>1623</v>
      </c>
      <c r="E354" s="2">
        <v>9310122704368</v>
      </c>
      <c r="F354" s="12">
        <v>45033</v>
      </c>
      <c r="G354" t="s">
        <v>1190</v>
      </c>
      <c r="J354" s="20"/>
    </row>
    <row r="355" spans="1:10" x14ac:dyDescent="0.2">
      <c r="A355" s="19" t="s">
        <v>593</v>
      </c>
      <c r="B355" s="1" t="s">
        <v>1630</v>
      </c>
      <c r="C355" s="22">
        <v>5.25</v>
      </c>
      <c r="D355" s="1" t="s">
        <v>1623</v>
      </c>
      <c r="E355" s="2">
        <v>9310122705372</v>
      </c>
      <c r="F355" s="12">
        <v>45033</v>
      </c>
      <c r="G355" t="s">
        <v>1190</v>
      </c>
      <c r="J355" s="20"/>
    </row>
    <row r="356" spans="1:10" x14ac:dyDescent="0.2">
      <c r="A356" s="19" t="s">
        <v>594</v>
      </c>
      <c r="B356" s="1" t="s">
        <v>1631</v>
      </c>
      <c r="C356" s="22">
        <v>5.25</v>
      </c>
      <c r="D356" s="1" t="s">
        <v>1623</v>
      </c>
      <c r="E356" s="2">
        <v>9310122705389</v>
      </c>
      <c r="F356" s="12">
        <v>45033</v>
      </c>
      <c r="G356" t="s">
        <v>1190</v>
      </c>
      <c r="J356" s="20"/>
    </row>
    <row r="357" spans="1:10" x14ac:dyDescent="0.2">
      <c r="A357" s="19" t="s">
        <v>595</v>
      </c>
      <c r="B357" s="1" t="s">
        <v>1632</v>
      </c>
      <c r="C357" s="22">
        <v>5.25</v>
      </c>
      <c r="D357" s="1" t="s">
        <v>1623</v>
      </c>
      <c r="E357" s="2">
        <v>9310122705419</v>
      </c>
      <c r="F357" s="12">
        <v>45033</v>
      </c>
      <c r="G357" t="s">
        <v>1190</v>
      </c>
      <c r="J357" s="20"/>
    </row>
    <row r="358" spans="1:10" x14ac:dyDescent="0.2">
      <c r="A358" s="18" t="s">
        <v>1171</v>
      </c>
      <c r="B358" s="1" t="s">
        <v>1633</v>
      </c>
      <c r="C358" s="22">
        <v>6.49</v>
      </c>
      <c r="D358" s="1" t="s">
        <v>1623</v>
      </c>
      <c r="E358" s="2">
        <v>9312631153446</v>
      </c>
      <c r="F358" s="12">
        <v>45019</v>
      </c>
      <c r="G358" t="s">
        <v>1190</v>
      </c>
      <c r="J358" s="20"/>
    </row>
    <row r="359" spans="1:10" x14ac:dyDescent="0.2">
      <c r="A359" s="18" t="s">
        <v>1172</v>
      </c>
      <c r="B359" s="1" t="s">
        <v>1634</v>
      </c>
      <c r="C359" s="22">
        <v>6.49</v>
      </c>
      <c r="D359" s="1" t="s">
        <v>1623</v>
      </c>
      <c r="E359" s="2">
        <v>9312631153439</v>
      </c>
      <c r="F359" s="12">
        <v>45019</v>
      </c>
      <c r="G359" t="s">
        <v>1190</v>
      </c>
      <c r="J359" s="20"/>
    </row>
    <row r="360" spans="1:10" x14ac:dyDescent="0.2">
      <c r="A360" s="14" t="s">
        <v>696</v>
      </c>
      <c r="B360" s="1" t="s">
        <v>1635</v>
      </c>
      <c r="C360" s="22">
        <v>2.79</v>
      </c>
      <c r="D360" s="1" t="s">
        <v>1376</v>
      </c>
      <c r="E360" s="2">
        <v>9300652809985</v>
      </c>
      <c r="F360" s="12">
        <v>45033</v>
      </c>
      <c r="G360" t="s">
        <v>1190</v>
      </c>
      <c r="J360" s="20"/>
    </row>
    <row r="361" spans="1:10" x14ac:dyDescent="0.2">
      <c r="A361" s="14" t="s">
        <v>765</v>
      </c>
      <c r="B361" s="1" t="s">
        <v>1636</v>
      </c>
      <c r="C361" s="22">
        <v>2.99</v>
      </c>
      <c r="D361" s="1" t="s">
        <v>1376</v>
      </c>
      <c r="E361" s="2">
        <v>9300652803020</v>
      </c>
      <c r="F361" s="12">
        <v>45033</v>
      </c>
      <c r="G361" t="s">
        <v>1190</v>
      </c>
      <c r="J361" s="20"/>
    </row>
    <row r="362" spans="1:10" x14ac:dyDescent="0.2">
      <c r="A362" s="14" t="s">
        <v>686</v>
      </c>
      <c r="B362" s="1" t="s">
        <v>1637</v>
      </c>
      <c r="C362" s="22">
        <v>2.99</v>
      </c>
      <c r="D362" s="1" t="s">
        <v>1376</v>
      </c>
      <c r="E362" s="2">
        <v>9300652803495</v>
      </c>
      <c r="F362" s="12">
        <v>45033</v>
      </c>
      <c r="G362" t="s">
        <v>1190</v>
      </c>
      <c r="J362" s="20"/>
    </row>
    <row r="363" spans="1:10" x14ac:dyDescent="0.2">
      <c r="A363" s="14" t="s">
        <v>717</v>
      </c>
      <c r="B363" s="1" t="s">
        <v>1638</v>
      </c>
      <c r="C363" s="22">
        <v>2.99</v>
      </c>
      <c r="D363" s="1" t="s">
        <v>1376</v>
      </c>
      <c r="E363" s="2">
        <v>9300652804973</v>
      </c>
      <c r="F363" s="12">
        <v>45033</v>
      </c>
      <c r="G363" t="s">
        <v>1190</v>
      </c>
      <c r="J363" s="20"/>
    </row>
    <row r="364" spans="1:10" x14ac:dyDescent="0.2">
      <c r="A364" s="18" t="s">
        <v>1125</v>
      </c>
      <c r="B364" s="1" t="s">
        <v>1639</v>
      </c>
      <c r="C364" s="22">
        <v>3.69</v>
      </c>
      <c r="D364" s="1" t="s">
        <v>1376</v>
      </c>
      <c r="E364" s="2">
        <v>9300639601007</v>
      </c>
      <c r="F364" s="12">
        <v>45019</v>
      </c>
      <c r="G364" t="s">
        <v>1190</v>
      </c>
      <c r="J364" s="20"/>
    </row>
    <row r="365" spans="1:10" x14ac:dyDescent="0.2">
      <c r="A365" s="18" t="s">
        <v>1126</v>
      </c>
      <c r="B365" s="1" t="s">
        <v>1640</v>
      </c>
      <c r="C365" s="22">
        <v>3.69</v>
      </c>
      <c r="D365" s="1" t="s">
        <v>1376</v>
      </c>
      <c r="E365" s="2">
        <v>9300639600994</v>
      </c>
      <c r="F365" s="12">
        <v>45019</v>
      </c>
      <c r="G365" t="s">
        <v>1190</v>
      </c>
      <c r="J365" s="20"/>
    </row>
    <row r="366" spans="1:10" x14ac:dyDescent="0.2">
      <c r="A366" s="18" t="s">
        <v>1148</v>
      </c>
      <c r="B366" s="1" t="s">
        <v>1641</v>
      </c>
      <c r="C366" s="22">
        <v>3.69</v>
      </c>
      <c r="D366" s="1" t="s">
        <v>1376</v>
      </c>
      <c r="E366" s="2">
        <v>9319634000487</v>
      </c>
      <c r="F366" s="12">
        <v>45019</v>
      </c>
      <c r="G366" t="s">
        <v>1190</v>
      </c>
      <c r="J366" s="20"/>
    </row>
    <row r="367" spans="1:10" x14ac:dyDescent="0.2">
      <c r="A367" s="14" t="s">
        <v>749</v>
      </c>
      <c r="B367" s="1" t="s">
        <v>1642</v>
      </c>
      <c r="C367" s="22">
        <v>3.99</v>
      </c>
      <c r="D367" s="1" t="s">
        <v>1376</v>
      </c>
      <c r="E367" s="2">
        <v>9315090213171</v>
      </c>
      <c r="F367" s="12">
        <v>45033</v>
      </c>
      <c r="G367" t="s">
        <v>1190</v>
      </c>
      <c r="J367" s="20"/>
    </row>
    <row r="368" spans="1:10" x14ac:dyDescent="0.2">
      <c r="A368" s="14" t="s">
        <v>750</v>
      </c>
      <c r="B368" s="1" t="s">
        <v>1643</v>
      </c>
      <c r="C368" s="22">
        <v>3.99</v>
      </c>
      <c r="D368" s="1" t="s">
        <v>1376</v>
      </c>
      <c r="E368" s="2">
        <v>9315090213188</v>
      </c>
      <c r="F368" s="12">
        <v>45033</v>
      </c>
      <c r="G368" t="s">
        <v>1190</v>
      </c>
      <c r="J368" s="20"/>
    </row>
    <row r="369" spans="1:10" x14ac:dyDescent="0.2">
      <c r="A369" s="19" t="s">
        <v>294</v>
      </c>
      <c r="B369" s="1" t="s">
        <v>1644</v>
      </c>
      <c r="C369" s="22">
        <v>6.99</v>
      </c>
      <c r="D369" s="1" t="s">
        <v>1645</v>
      </c>
      <c r="E369" s="2">
        <v>9300617290988</v>
      </c>
      <c r="F369" s="12">
        <v>45033</v>
      </c>
      <c r="G369" t="s">
        <v>1190</v>
      </c>
      <c r="J369" s="20"/>
    </row>
    <row r="370" spans="1:10" x14ac:dyDescent="0.2">
      <c r="A370" s="19" t="s">
        <v>531</v>
      </c>
      <c r="B370" s="1" t="s">
        <v>1646</v>
      </c>
      <c r="C370" s="22">
        <v>8.49</v>
      </c>
      <c r="D370" s="1" t="s">
        <v>1645</v>
      </c>
      <c r="E370" s="2">
        <v>9323966405971</v>
      </c>
      <c r="F370" s="12">
        <v>45033</v>
      </c>
      <c r="G370" t="s">
        <v>1190</v>
      </c>
      <c r="J370" s="20"/>
    </row>
    <row r="371" spans="1:10" x14ac:dyDescent="0.2">
      <c r="A371" s="18" t="s">
        <v>1137</v>
      </c>
      <c r="B371" s="1" t="s">
        <v>1647</v>
      </c>
      <c r="C371" s="22">
        <v>1.99</v>
      </c>
      <c r="D371" s="1" t="s">
        <v>1648</v>
      </c>
      <c r="E371" s="2">
        <v>9310273112432</v>
      </c>
      <c r="F371" s="12">
        <v>45019</v>
      </c>
      <c r="G371" t="s">
        <v>1190</v>
      </c>
      <c r="J371" s="20"/>
    </row>
    <row r="372" spans="1:10" x14ac:dyDescent="0.2">
      <c r="A372" s="18" t="s">
        <v>1138</v>
      </c>
      <c r="B372" s="1" t="s">
        <v>1649</v>
      </c>
      <c r="C372" s="22">
        <v>1.99</v>
      </c>
      <c r="D372" s="1" t="s">
        <v>1648</v>
      </c>
      <c r="E372" s="2">
        <v>9310273112449</v>
      </c>
      <c r="F372" s="12">
        <v>45019</v>
      </c>
      <c r="G372" t="s">
        <v>1190</v>
      </c>
      <c r="J372" s="20"/>
    </row>
    <row r="373" spans="1:10" x14ac:dyDescent="0.2">
      <c r="A373" s="18" t="s">
        <v>1139</v>
      </c>
      <c r="B373" s="1" t="s">
        <v>1650</v>
      </c>
      <c r="C373" s="22">
        <v>1.99</v>
      </c>
      <c r="D373" s="1" t="s">
        <v>1648</v>
      </c>
      <c r="E373" s="2">
        <v>9310273112456</v>
      </c>
      <c r="F373" s="12">
        <v>45019</v>
      </c>
      <c r="G373" t="s">
        <v>1190</v>
      </c>
      <c r="J373" s="20"/>
    </row>
    <row r="374" spans="1:10" x14ac:dyDescent="0.2">
      <c r="A374" s="19" t="s">
        <v>119</v>
      </c>
      <c r="B374" s="1" t="s">
        <v>1651</v>
      </c>
      <c r="C374" s="22">
        <v>2.15</v>
      </c>
      <c r="D374" s="1" t="s">
        <v>1648</v>
      </c>
      <c r="E374" s="2">
        <v>9310047208569</v>
      </c>
      <c r="F374" s="12">
        <v>45033</v>
      </c>
      <c r="G374" t="s">
        <v>1190</v>
      </c>
      <c r="J374" s="20"/>
    </row>
    <row r="375" spans="1:10" x14ac:dyDescent="0.2">
      <c r="A375" s="19" t="s">
        <v>519</v>
      </c>
      <c r="B375" s="1" t="s">
        <v>1652</v>
      </c>
      <c r="C375" s="22">
        <v>2.99</v>
      </c>
      <c r="D375" s="1" t="s">
        <v>1648</v>
      </c>
      <c r="E375" s="2">
        <v>9310047208217</v>
      </c>
      <c r="F375" s="12">
        <v>45033</v>
      </c>
      <c r="G375" t="s">
        <v>1190</v>
      </c>
      <c r="J375" s="20"/>
    </row>
    <row r="376" spans="1:10" x14ac:dyDescent="0.2">
      <c r="A376" s="19" t="s">
        <v>520</v>
      </c>
      <c r="B376" s="1" t="s">
        <v>1653</v>
      </c>
      <c r="C376" s="22">
        <v>2.99</v>
      </c>
      <c r="D376" s="1" t="s">
        <v>1648</v>
      </c>
      <c r="E376" s="2">
        <v>9310047211330</v>
      </c>
      <c r="F376" s="12">
        <v>45033</v>
      </c>
      <c r="G376" t="s">
        <v>1190</v>
      </c>
      <c r="J376" s="20"/>
    </row>
    <row r="377" spans="1:10" x14ac:dyDescent="0.2">
      <c r="A377" s="19" t="s">
        <v>521</v>
      </c>
      <c r="B377" s="1" t="s">
        <v>1654</v>
      </c>
      <c r="C377" s="22">
        <v>3.79</v>
      </c>
      <c r="D377" s="1" t="s">
        <v>1648</v>
      </c>
      <c r="E377" s="2">
        <v>9310047220929</v>
      </c>
      <c r="F377" s="12">
        <v>45033</v>
      </c>
      <c r="G377" t="s">
        <v>1190</v>
      </c>
      <c r="J377" s="20"/>
    </row>
    <row r="378" spans="1:10" x14ac:dyDescent="0.2">
      <c r="A378" s="19" t="s">
        <v>522</v>
      </c>
      <c r="B378" s="1" t="s">
        <v>1655</v>
      </c>
      <c r="C378" s="22">
        <v>3.79</v>
      </c>
      <c r="D378" s="1" t="s">
        <v>1648</v>
      </c>
      <c r="E378" s="2">
        <v>9310047220905</v>
      </c>
      <c r="F378" s="12">
        <v>45033</v>
      </c>
      <c r="G378" t="s">
        <v>1190</v>
      </c>
      <c r="J378" s="20"/>
    </row>
    <row r="379" spans="1:10" x14ac:dyDescent="0.2">
      <c r="A379" s="19" t="s">
        <v>523</v>
      </c>
      <c r="B379" s="1" t="s">
        <v>1656</v>
      </c>
      <c r="C379" s="22">
        <v>3.79</v>
      </c>
      <c r="D379" s="1" t="s">
        <v>1648</v>
      </c>
      <c r="E379" s="2">
        <v>9310047220936</v>
      </c>
      <c r="F379" s="12">
        <v>45033</v>
      </c>
      <c r="G379" t="s">
        <v>1190</v>
      </c>
      <c r="J379" s="20"/>
    </row>
    <row r="380" spans="1:10" x14ac:dyDescent="0.2">
      <c r="A380" s="19" t="s">
        <v>513</v>
      </c>
      <c r="B380" s="1" t="s">
        <v>1657</v>
      </c>
      <c r="C380" s="22">
        <v>3.99</v>
      </c>
      <c r="D380" s="1" t="s">
        <v>1648</v>
      </c>
      <c r="E380" s="2">
        <v>34000001446</v>
      </c>
      <c r="F380" s="12">
        <v>45033</v>
      </c>
      <c r="G380" t="s">
        <v>1190</v>
      </c>
      <c r="J380" s="20"/>
    </row>
    <row r="381" spans="1:10" x14ac:dyDescent="0.2">
      <c r="A381" s="18" t="s">
        <v>380</v>
      </c>
      <c r="B381" s="1" t="s">
        <v>1658</v>
      </c>
      <c r="C381" s="22">
        <v>6.29</v>
      </c>
      <c r="D381" s="1" t="s">
        <v>1648</v>
      </c>
      <c r="E381" s="2">
        <v>9300617297314</v>
      </c>
      <c r="F381" s="12">
        <v>45033</v>
      </c>
      <c r="G381" t="s">
        <v>1190</v>
      </c>
      <c r="J381" s="20"/>
    </row>
    <row r="382" spans="1:10" x14ac:dyDescent="0.2">
      <c r="A382" s="19" t="s">
        <v>252</v>
      </c>
      <c r="B382" s="1" t="s">
        <v>1659</v>
      </c>
      <c r="C382" s="22">
        <v>6.29</v>
      </c>
      <c r="D382" s="1" t="s">
        <v>1648</v>
      </c>
      <c r="E382" s="2">
        <v>9300617293095</v>
      </c>
      <c r="F382" s="12">
        <v>45033</v>
      </c>
      <c r="G382" t="s">
        <v>1190</v>
      </c>
      <c r="J382" s="20"/>
    </row>
    <row r="383" spans="1:10" x14ac:dyDescent="0.2">
      <c r="A383" s="18" t="s">
        <v>390</v>
      </c>
      <c r="B383" s="1" t="s">
        <v>1660</v>
      </c>
      <c r="C383" s="22">
        <v>6.75</v>
      </c>
      <c r="D383" s="1" t="s">
        <v>1648</v>
      </c>
      <c r="E383" s="2">
        <v>9300605109087</v>
      </c>
      <c r="F383" s="12">
        <v>45033</v>
      </c>
      <c r="G383" t="s">
        <v>1190</v>
      </c>
      <c r="J383" s="20"/>
    </row>
    <row r="384" spans="1:10" x14ac:dyDescent="0.2">
      <c r="A384" s="14" t="s">
        <v>356</v>
      </c>
      <c r="B384" s="1" t="s">
        <v>1661</v>
      </c>
      <c r="C384" s="22">
        <v>2.59</v>
      </c>
      <c r="D384" s="1" t="s">
        <v>1662</v>
      </c>
      <c r="E384" s="2">
        <v>9346122000001</v>
      </c>
      <c r="F384" s="12">
        <v>45033</v>
      </c>
      <c r="G384" t="s">
        <v>1190</v>
      </c>
      <c r="J384" s="20"/>
    </row>
    <row r="385" spans="1:10" x14ac:dyDescent="0.2">
      <c r="A385" s="14" t="s">
        <v>357</v>
      </c>
      <c r="B385" s="1" t="s">
        <v>1663</v>
      </c>
      <c r="C385" s="22">
        <v>2.59</v>
      </c>
      <c r="D385" s="1" t="s">
        <v>1662</v>
      </c>
      <c r="E385" s="2">
        <v>9346122000025</v>
      </c>
      <c r="F385" s="12">
        <v>45033</v>
      </c>
      <c r="G385" t="s">
        <v>1190</v>
      </c>
      <c r="J385" s="20"/>
    </row>
    <row r="386" spans="1:10" x14ac:dyDescent="0.2">
      <c r="A386" s="14" t="s">
        <v>358</v>
      </c>
      <c r="B386" s="1" t="s">
        <v>1664</v>
      </c>
      <c r="C386" s="22">
        <v>2.59</v>
      </c>
      <c r="D386" s="1" t="s">
        <v>1662</v>
      </c>
      <c r="E386" s="2">
        <v>9346122000018</v>
      </c>
      <c r="F386" s="12">
        <v>45033</v>
      </c>
      <c r="G386" t="s">
        <v>1190</v>
      </c>
      <c r="J386" s="20"/>
    </row>
    <row r="387" spans="1:10" x14ac:dyDescent="0.2">
      <c r="A387" s="14" t="s">
        <v>360</v>
      </c>
      <c r="B387" s="1" t="s">
        <v>1665</v>
      </c>
      <c r="C387" s="22">
        <v>2.59</v>
      </c>
      <c r="D387" s="1" t="s">
        <v>1662</v>
      </c>
      <c r="E387" s="2">
        <v>9346122000032</v>
      </c>
      <c r="F387" s="12">
        <v>45033</v>
      </c>
      <c r="G387" t="s">
        <v>1190</v>
      </c>
      <c r="J387" s="20"/>
    </row>
    <row r="388" spans="1:10" x14ac:dyDescent="0.2">
      <c r="A388" s="14" t="s">
        <v>361</v>
      </c>
      <c r="B388" s="1" t="s">
        <v>1666</v>
      </c>
      <c r="C388" s="22">
        <v>2.59</v>
      </c>
      <c r="D388" s="1" t="s">
        <v>1662</v>
      </c>
      <c r="E388" s="2">
        <v>9346122000049</v>
      </c>
      <c r="F388" s="12">
        <v>45033</v>
      </c>
      <c r="G388" t="s">
        <v>1190</v>
      </c>
      <c r="J388" s="20"/>
    </row>
    <row r="389" spans="1:10" x14ac:dyDescent="0.2">
      <c r="A389" s="14" t="s">
        <v>362</v>
      </c>
      <c r="B389" s="1" t="s">
        <v>1667</v>
      </c>
      <c r="C389" s="22">
        <v>2.59</v>
      </c>
      <c r="D389" s="1" t="s">
        <v>1662</v>
      </c>
      <c r="E389" s="2">
        <v>9346122000056</v>
      </c>
      <c r="F389" s="12">
        <v>45033</v>
      </c>
      <c r="G389" t="s">
        <v>1190</v>
      </c>
      <c r="J389" s="20"/>
    </row>
    <row r="390" spans="1:10" x14ac:dyDescent="0.2">
      <c r="A390" s="14" t="s">
        <v>369</v>
      </c>
      <c r="B390" s="1" t="s">
        <v>1668</v>
      </c>
      <c r="C390" s="22">
        <v>2.59</v>
      </c>
      <c r="D390" s="1" t="s">
        <v>1662</v>
      </c>
      <c r="E390" s="2">
        <v>9346122000230</v>
      </c>
      <c r="F390" s="12">
        <v>45033</v>
      </c>
      <c r="G390" t="s">
        <v>1190</v>
      </c>
      <c r="J390" s="20"/>
    </row>
    <row r="391" spans="1:10" x14ac:dyDescent="0.2">
      <c r="A391" s="14" t="s">
        <v>370</v>
      </c>
      <c r="B391" s="1" t="s">
        <v>1669</v>
      </c>
      <c r="C391" s="22">
        <v>2.59</v>
      </c>
      <c r="D391" s="1" t="s">
        <v>1662</v>
      </c>
      <c r="E391" s="2">
        <v>9346122000216</v>
      </c>
      <c r="F391" s="12">
        <v>45033</v>
      </c>
      <c r="G391" t="s">
        <v>1190</v>
      </c>
      <c r="J391" s="20"/>
    </row>
    <row r="392" spans="1:10" x14ac:dyDescent="0.2">
      <c r="A392" s="14" t="s">
        <v>371</v>
      </c>
      <c r="B392" s="1" t="s">
        <v>1670</v>
      </c>
      <c r="C392" s="22">
        <v>2.59</v>
      </c>
      <c r="D392" s="1" t="s">
        <v>1662</v>
      </c>
      <c r="E392" s="2">
        <v>9346122000209</v>
      </c>
      <c r="F392" s="12">
        <v>45033</v>
      </c>
      <c r="G392" t="s">
        <v>1190</v>
      </c>
      <c r="J392" s="20"/>
    </row>
    <row r="393" spans="1:10" x14ac:dyDescent="0.2">
      <c r="A393" s="19" t="s">
        <v>538</v>
      </c>
      <c r="B393" s="1" t="s">
        <v>1671</v>
      </c>
      <c r="C393" s="22">
        <v>13.89</v>
      </c>
      <c r="D393" s="1" t="s">
        <v>1662</v>
      </c>
      <c r="E393" s="2">
        <v>9329000011795</v>
      </c>
      <c r="F393" s="12">
        <v>45033</v>
      </c>
      <c r="G393" t="s">
        <v>1190</v>
      </c>
      <c r="J393" s="20"/>
    </row>
    <row r="394" spans="1:10" x14ac:dyDescent="0.2">
      <c r="A394" s="14" t="s">
        <v>798</v>
      </c>
      <c r="B394" s="1" t="s">
        <v>1672</v>
      </c>
      <c r="C394" s="22">
        <v>4.99</v>
      </c>
      <c r="D394" s="1" t="s">
        <v>1246</v>
      </c>
      <c r="E394" s="2">
        <v>7312220016277</v>
      </c>
      <c r="F394" s="12">
        <v>45033</v>
      </c>
      <c r="G394" t="s">
        <v>1190</v>
      </c>
      <c r="J394" s="20"/>
    </row>
    <row r="395" spans="1:10" x14ac:dyDescent="0.2">
      <c r="A395" s="14" t="s">
        <v>799</v>
      </c>
      <c r="B395" s="1" t="s">
        <v>1673</v>
      </c>
      <c r="C395" s="22">
        <v>4.99</v>
      </c>
      <c r="D395" s="1" t="s">
        <v>1246</v>
      </c>
      <c r="E395" s="2">
        <v>7312220011272</v>
      </c>
      <c r="F395" s="12">
        <v>45033</v>
      </c>
      <c r="G395" t="s">
        <v>1190</v>
      </c>
      <c r="J395" s="20"/>
    </row>
    <row r="396" spans="1:10" x14ac:dyDescent="0.2">
      <c r="A396" s="18" t="s">
        <v>5</v>
      </c>
      <c r="B396" s="1" t="s">
        <v>1674</v>
      </c>
      <c r="C396" s="22">
        <v>2.95</v>
      </c>
      <c r="D396" s="1" t="s">
        <v>1675</v>
      </c>
      <c r="E396" s="2">
        <v>9319636411519</v>
      </c>
      <c r="F396" s="12">
        <v>45033</v>
      </c>
      <c r="G396" t="s">
        <v>1190</v>
      </c>
      <c r="J396" s="20"/>
    </row>
    <row r="397" spans="1:10" x14ac:dyDescent="0.2">
      <c r="A397" s="18" t="s">
        <v>6</v>
      </c>
      <c r="B397" s="1" t="s">
        <v>1676</v>
      </c>
      <c r="C397" s="22">
        <v>2.95</v>
      </c>
      <c r="D397" s="1" t="s">
        <v>1675</v>
      </c>
      <c r="E397" s="2">
        <v>4901798006204</v>
      </c>
      <c r="F397" s="12">
        <v>45033</v>
      </c>
      <c r="G397" t="s">
        <v>1190</v>
      </c>
      <c r="J397" s="20"/>
    </row>
    <row r="398" spans="1:10" x14ac:dyDescent="0.2">
      <c r="A398" s="18" t="s">
        <v>7</v>
      </c>
      <c r="B398" s="1" t="s">
        <v>1677</v>
      </c>
      <c r="C398" s="22">
        <v>2.95</v>
      </c>
      <c r="D398" s="1" t="s">
        <v>1675</v>
      </c>
      <c r="E398" s="2">
        <v>9319636410215</v>
      </c>
      <c r="F398" s="12">
        <v>45033</v>
      </c>
      <c r="G398" t="s">
        <v>1190</v>
      </c>
      <c r="J398" s="20"/>
    </row>
    <row r="399" spans="1:10" x14ac:dyDescent="0.2">
      <c r="A399" s="18" t="s">
        <v>8</v>
      </c>
      <c r="B399" s="1" t="s">
        <v>1678</v>
      </c>
      <c r="C399" s="22">
        <v>2.95</v>
      </c>
      <c r="D399" s="1" t="s">
        <v>1675</v>
      </c>
      <c r="E399" s="2">
        <v>9319636410116</v>
      </c>
      <c r="F399" s="12">
        <v>45033</v>
      </c>
      <c r="G399" t="s">
        <v>1190</v>
      </c>
      <c r="J399" s="20"/>
    </row>
    <row r="400" spans="1:10" x14ac:dyDescent="0.2">
      <c r="A400" s="18" t="s">
        <v>9</v>
      </c>
      <c r="B400" s="1" t="s">
        <v>1679</v>
      </c>
      <c r="C400" s="22">
        <v>2.95</v>
      </c>
      <c r="D400" s="1" t="s">
        <v>1675</v>
      </c>
      <c r="E400" s="2">
        <v>9319636446108</v>
      </c>
      <c r="F400" s="12">
        <v>45033</v>
      </c>
      <c r="G400" t="s">
        <v>1190</v>
      </c>
      <c r="J400" s="20"/>
    </row>
    <row r="401" spans="1:10" x14ac:dyDescent="0.2">
      <c r="A401" s="18" t="s">
        <v>10</v>
      </c>
      <c r="B401" s="1" t="s">
        <v>1680</v>
      </c>
      <c r="C401" s="22">
        <v>2.95</v>
      </c>
      <c r="D401" s="1" t="s">
        <v>1675</v>
      </c>
      <c r="E401" s="2">
        <v>9319636000102</v>
      </c>
      <c r="F401" s="12">
        <v>45033</v>
      </c>
      <c r="G401" t="s">
        <v>1190</v>
      </c>
      <c r="J401" s="20"/>
    </row>
    <row r="402" spans="1:10" x14ac:dyDescent="0.2">
      <c r="A402" s="18" t="s">
        <v>391</v>
      </c>
      <c r="B402" s="1" t="s">
        <v>1681</v>
      </c>
      <c r="C402" s="22">
        <v>2.95</v>
      </c>
      <c r="D402" s="1" t="s">
        <v>1675</v>
      </c>
      <c r="E402" s="2">
        <v>9310015253737</v>
      </c>
      <c r="F402" s="12">
        <v>45033</v>
      </c>
      <c r="G402" t="s">
        <v>1190</v>
      </c>
      <c r="J402" s="20"/>
    </row>
    <row r="403" spans="1:10" x14ac:dyDescent="0.2">
      <c r="A403" s="14" t="s">
        <v>343</v>
      </c>
      <c r="B403" s="1" t="s">
        <v>1682</v>
      </c>
      <c r="C403" s="22">
        <v>4</v>
      </c>
      <c r="D403" s="1" t="s">
        <v>1251</v>
      </c>
      <c r="E403" s="2">
        <v>9300605135543</v>
      </c>
      <c r="F403" s="12">
        <v>45033</v>
      </c>
      <c r="G403" t="s">
        <v>1190</v>
      </c>
      <c r="J403" s="20"/>
    </row>
    <row r="404" spans="1:10" x14ac:dyDescent="0.2">
      <c r="A404" s="14" t="s">
        <v>344</v>
      </c>
      <c r="B404" s="1" t="s">
        <v>1683</v>
      </c>
      <c r="C404" s="22">
        <v>4</v>
      </c>
      <c r="D404" s="1" t="s">
        <v>1251</v>
      </c>
      <c r="E404" s="2">
        <v>9300605135512</v>
      </c>
      <c r="F404" s="12">
        <v>45033</v>
      </c>
      <c r="G404" t="s">
        <v>1190</v>
      </c>
      <c r="J404" s="20"/>
    </row>
    <row r="405" spans="1:10" x14ac:dyDescent="0.2">
      <c r="A405" s="19" t="s">
        <v>528</v>
      </c>
      <c r="B405" s="1" t="s">
        <v>1684</v>
      </c>
      <c r="C405" s="22">
        <v>4.3899999999999997</v>
      </c>
      <c r="D405" s="1" t="s">
        <v>1251</v>
      </c>
      <c r="E405" s="2">
        <v>9400563212000</v>
      </c>
      <c r="F405" s="12">
        <v>45033</v>
      </c>
      <c r="G405" t="s">
        <v>1190</v>
      </c>
      <c r="J405" s="20"/>
    </row>
    <row r="406" spans="1:10" x14ac:dyDescent="0.2">
      <c r="A406" s="19" t="s">
        <v>529</v>
      </c>
      <c r="B406" s="1" t="s">
        <v>1685</v>
      </c>
      <c r="C406" s="22">
        <v>4.3899999999999997</v>
      </c>
      <c r="D406" s="1" t="s">
        <v>1251</v>
      </c>
      <c r="E406" s="2">
        <v>9400563211812</v>
      </c>
      <c r="F406" s="12">
        <v>45033</v>
      </c>
      <c r="G406" t="s">
        <v>1190</v>
      </c>
      <c r="J406" s="20"/>
    </row>
    <row r="407" spans="1:10" x14ac:dyDescent="0.2">
      <c r="A407" s="19" t="s">
        <v>530</v>
      </c>
      <c r="B407" s="1" t="s">
        <v>1686</v>
      </c>
      <c r="C407" s="22">
        <v>4.3899999999999997</v>
      </c>
      <c r="D407" s="1" t="s">
        <v>1251</v>
      </c>
      <c r="E407" s="2">
        <v>9400563806896</v>
      </c>
      <c r="F407" s="12">
        <v>45033</v>
      </c>
      <c r="G407" t="s">
        <v>1190</v>
      </c>
      <c r="J407" s="20"/>
    </row>
    <row r="408" spans="1:10" x14ac:dyDescent="0.2">
      <c r="A408" s="19" t="s">
        <v>256</v>
      </c>
      <c r="B408" s="1" t="s">
        <v>1687</v>
      </c>
      <c r="C408" s="22">
        <v>4.6900000000000004</v>
      </c>
      <c r="D408" s="1" t="s">
        <v>1251</v>
      </c>
      <c r="E408" s="2">
        <v>9300605021648</v>
      </c>
      <c r="F408" s="12">
        <v>45033</v>
      </c>
      <c r="G408" t="s">
        <v>1190</v>
      </c>
      <c r="J408" s="20"/>
    </row>
    <row r="409" spans="1:10" x14ac:dyDescent="0.2">
      <c r="A409" s="14" t="s">
        <v>728</v>
      </c>
      <c r="B409" s="1" t="s">
        <v>1688</v>
      </c>
      <c r="C409" s="22">
        <v>7.99</v>
      </c>
      <c r="D409" s="1" t="s">
        <v>1251</v>
      </c>
      <c r="E409" s="2">
        <v>9300605116481</v>
      </c>
      <c r="F409" s="12">
        <v>45033</v>
      </c>
      <c r="G409" t="s">
        <v>1190</v>
      </c>
      <c r="J409" s="20"/>
    </row>
    <row r="410" spans="1:10" x14ac:dyDescent="0.2">
      <c r="A410" s="14" t="s">
        <v>832</v>
      </c>
      <c r="B410" s="1" t="s">
        <v>1689</v>
      </c>
      <c r="C410" s="22">
        <v>7.99</v>
      </c>
      <c r="D410" s="1" t="s">
        <v>1251</v>
      </c>
      <c r="E410" s="2">
        <v>9300605117440</v>
      </c>
      <c r="F410" s="12">
        <v>45033</v>
      </c>
      <c r="G410" t="s">
        <v>1190</v>
      </c>
      <c r="J410" s="20"/>
    </row>
    <row r="411" spans="1:10" x14ac:dyDescent="0.2">
      <c r="A411" s="14" t="s">
        <v>782</v>
      </c>
      <c r="B411" s="1" t="s">
        <v>1690</v>
      </c>
      <c r="C411" s="22">
        <v>7.99</v>
      </c>
      <c r="D411" s="1" t="s">
        <v>1251</v>
      </c>
      <c r="E411" s="2">
        <v>9300605147188</v>
      </c>
      <c r="F411" s="12">
        <v>45033</v>
      </c>
      <c r="G411" t="s">
        <v>1190</v>
      </c>
      <c r="J411" s="20"/>
    </row>
    <row r="412" spans="1:10" x14ac:dyDescent="0.2">
      <c r="A412" s="14" t="s">
        <v>727</v>
      </c>
      <c r="B412" s="1" t="s">
        <v>1691</v>
      </c>
      <c r="C412" s="22">
        <v>7.99</v>
      </c>
      <c r="D412" s="1" t="s">
        <v>1251</v>
      </c>
      <c r="E412" s="2">
        <v>9300605116511</v>
      </c>
      <c r="F412" s="12">
        <v>45033</v>
      </c>
      <c r="G412" t="s">
        <v>1190</v>
      </c>
      <c r="J412" s="20"/>
    </row>
    <row r="413" spans="1:10" x14ac:dyDescent="0.2">
      <c r="A413" s="14" t="s">
        <v>833</v>
      </c>
      <c r="B413" s="1" t="s">
        <v>1692</v>
      </c>
      <c r="C413" s="22">
        <v>7.99</v>
      </c>
      <c r="D413" s="1" t="s">
        <v>1251</v>
      </c>
      <c r="E413" s="2">
        <v>9300605117952</v>
      </c>
      <c r="F413" s="12">
        <v>45033</v>
      </c>
      <c r="G413" t="s">
        <v>1190</v>
      </c>
      <c r="J413" s="20"/>
    </row>
    <row r="414" spans="1:10" x14ac:dyDescent="0.2">
      <c r="A414" s="19" t="s">
        <v>590</v>
      </c>
      <c r="B414" s="1" t="s">
        <v>1693</v>
      </c>
      <c r="C414" s="22">
        <v>4.5</v>
      </c>
      <c r="D414" s="1" t="s">
        <v>1694</v>
      </c>
      <c r="E414" s="2">
        <v>34000003662</v>
      </c>
      <c r="F414" s="12">
        <v>45033</v>
      </c>
      <c r="G414" t="s">
        <v>1190</v>
      </c>
      <c r="J414" s="20"/>
    </row>
    <row r="415" spans="1:10" x14ac:dyDescent="0.2">
      <c r="A415" s="19" t="s">
        <v>591</v>
      </c>
      <c r="B415" s="1" t="s">
        <v>1695</v>
      </c>
      <c r="C415" s="22">
        <v>4.5</v>
      </c>
      <c r="D415" s="1" t="s">
        <v>1694</v>
      </c>
      <c r="E415" s="2">
        <v>34000003129</v>
      </c>
      <c r="F415" s="12">
        <v>45033</v>
      </c>
      <c r="G415" t="s">
        <v>1190</v>
      </c>
      <c r="J415" s="20"/>
    </row>
    <row r="416" spans="1:10" x14ac:dyDescent="0.2">
      <c r="A416" s="19" t="s">
        <v>592</v>
      </c>
      <c r="B416" s="1" t="s">
        <v>1696</v>
      </c>
      <c r="C416" s="22">
        <v>4.5</v>
      </c>
      <c r="D416" s="1" t="s">
        <v>1694</v>
      </c>
      <c r="E416" s="2">
        <v>34000003181</v>
      </c>
      <c r="F416" s="12">
        <v>45033</v>
      </c>
      <c r="G416" t="s">
        <v>1190</v>
      </c>
      <c r="J416" s="20"/>
    </row>
    <row r="417" spans="1:10" x14ac:dyDescent="0.2">
      <c r="A417" s="19" t="s">
        <v>527</v>
      </c>
      <c r="B417" s="1" t="s">
        <v>1697</v>
      </c>
      <c r="C417" s="22">
        <v>8.49</v>
      </c>
      <c r="D417" s="1" t="s">
        <v>1698</v>
      </c>
      <c r="E417" s="2">
        <v>9310988007016</v>
      </c>
      <c r="F417" s="12">
        <v>45033</v>
      </c>
      <c r="G417" t="s">
        <v>1190</v>
      </c>
      <c r="J417" s="20"/>
    </row>
    <row r="418" spans="1:10" x14ac:dyDescent="0.2">
      <c r="A418" s="19" t="s">
        <v>536</v>
      </c>
      <c r="B418" s="1" t="s">
        <v>1699</v>
      </c>
      <c r="C418" s="22">
        <v>3.29</v>
      </c>
      <c r="D418" s="1" t="s">
        <v>1700</v>
      </c>
      <c r="E418" s="2">
        <v>9346122000087</v>
      </c>
      <c r="F418" s="12">
        <v>45033</v>
      </c>
      <c r="G418" t="s">
        <v>1190</v>
      </c>
      <c r="J418" s="20"/>
    </row>
    <row r="419" spans="1:10" x14ac:dyDescent="0.2">
      <c r="A419" s="19" t="s">
        <v>537</v>
      </c>
      <c r="B419" s="1" t="s">
        <v>1701</v>
      </c>
      <c r="C419" s="22">
        <v>3.29</v>
      </c>
      <c r="D419" s="1" t="s">
        <v>1700</v>
      </c>
      <c r="E419" s="2">
        <v>9346122000094</v>
      </c>
      <c r="F419" s="12">
        <v>45033</v>
      </c>
      <c r="G419" t="s">
        <v>1190</v>
      </c>
      <c r="J419" s="20"/>
    </row>
    <row r="420" spans="1:10" x14ac:dyDescent="0.2">
      <c r="A420" s="19" t="s">
        <v>524</v>
      </c>
      <c r="B420" s="1" t="s">
        <v>1702</v>
      </c>
      <c r="C420" s="22">
        <v>3.99</v>
      </c>
      <c r="D420" s="1" t="s">
        <v>1700</v>
      </c>
      <c r="E420" s="2">
        <v>9310988006781</v>
      </c>
      <c r="F420" s="12">
        <v>45033</v>
      </c>
      <c r="G420" t="s">
        <v>1190</v>
      </c>
      <c r="J420" s="20"/>
    </row>
    <row r="421" spans="1:10" x14ac:dyDescent="0.2">
      <c r="A421" s="19" t="s">
        <v>525</v>
      </c>
      <c r="B421" s="1" t="s">
        <v>1703</v>
      </c>
      <c r="C421" s="22">
        <v>3.99</v>
      </c>
      <c r="D421" s="1" t="s">
        <v>1700</v>
      </c>
      <c r="E421" s="2">
        <v>9310988018838</v>
      </c>
      <c r="F421" s="12">
        <v>45033</v>
      </c>
      <c r="G421" t="s">
        <v>1190</v>
      </c>
      <c r="J421" s="20"/>
    </row>
    <row r="422" spans="1:10" x14ac:dyDescent="0.2">
      <c r="A422" s="19" t="s">
        <v>549</v>
      </c>
      <c r="B422" s="1" t="s">
        <v>1704</v>
      </c>
      <c r="C422" s="22">
        <v>3.99</v>
      </c>
      <c r="D422" s="1" t="s">
        <v>1700</v>
      </c>
      <c r="E422" s="2">
        <v>9310988019866</v>
      </c>
      <c r="F422" s="12">
        <v>45033</v>
      </c>
      <c r="G422" t="s">
        <v>1190</v>
      </c>
      <c r="J422" s="20"/>
    </row>
    <row r="423" spans="1:10" x14ac:dyDescent="0.2">
      <c r="A423" s="14" t="s">
        <v>874</v>
      </c>
      <c r="B423" s="1" t="s">
        <v>1705</v>
      </c>
      <c r="C423" s="22">
        <v>3.99</v>
      </c>
      <c r="D423" s="1" t="s">
        <v>1700</v>
      </c>
      <c r="E423" s="2">
        <v>9325163004544</v>
      </c>
      <c r="F423" s="12">
        <v>45033</v>
      </c>
      <c r="G423" t="s">
        <v>1190</v>
      </c>
      <c r="J423" s="20"/>
    </row>
    <row r="424" spans="1:10" x14ac:dyDescent="0.2">
      <c r="A424" s="14" t="s">
        <v>876</v>
      </c>
      <c r="B424" s="1" t="s">
        <v>1706</v>
      </c>
      <c r="C424" s="22">
        <v>3.99</v>
      </c>
      <c r="D424" s="1" t="s">
        <v>1700</v>
      </c>
      <c r="E424" s="2">
        <v>9325163004575</v>
      </c>
      <c r="F424" s="12">
        <v>45033</v>
      </c>
      <c r="G424" t="s">
        <v>1190</v>
      </c>
      <c r="J424" s="20"/>
    </row>
    <row r="425" spans="1:10" x14ac:dyDescent="0.2">
      <c r="A425" s="14" t="s">
        <v>881</v>
      </c>
      <c r="B425" s="1" t="s">
        <v>1707</v>
      </c>
      <c r="C425" s="22">
        <v>3.99</v>
      </c>
      <c r="D425" s="1" t="s">
        <v>1700</v>
      </c>
      <c r="E425" s="2">
        <v>9325163004506</v>
      </c>
      <c r="F425" s="12">
        <v>45033</v>
      </c>
      <c r="G425" t="s">
        <v>1190</v>
      </c>
      <c r="J425" s="20"/>
    </row>
    <row r="426" spans="1:10" x14ac:dyDescent="0.2">
      <c r="A426" s="14" t="s">
        <v>877</v>
      </c>
      <c r="B426" s="1" t="s">
        <v>1708</v>
      </c>
      <c r="C426" s="22">
        <v>3.99</v>
      </c>
      <c r="D426" s="1" t="s">
        <v>1700</v>
      </c>
      <c r="E426" s="2">
        <v>9325163004513</v>
      </c>
      <c r="F426" s="12">
        <v>45033</v>
      </c>
      <c r="G426" t="s">
        <v>1190</v>
      </c>
      <c r="J426" s="20"/>
    </row>
    <row r="427" spans="1:10" x14ac:dyDescent="0.2">
      <c r="A427" s="14" t="s">
        <v>878</v>
      </c>
      <c r="B427" s="1" t="s">
        <v>1709</v>
      </c>
      <c r="C427" s="22">
        <v>3.99</v>
      </c>
      <c r="D427" s="1" t="s">
        <v>1700</v>
      </c>
      <c r="E427" s="2">
        <v>9325163004537</v>
      </c>
      <c r="F427" s="12">
        <v>45033</v>
      </c>
      <c r="G427" t="s">
        <v>1190</v>
      </c>
      <c r="J427" s="20"/>
    </row>
    <row r="428" spans="1:10" x14ac:dyDescent="0.2">
      <c r="A428" s="14" t="s">
        <v>879</v>
      </c>
      <c r="B428" s="1" t="s">
        <v>1710</v>
      </c>
      <c r="C428" s="22">
        <v>3.99</v>
      </c>
      <c r="D428" s="1" t="s">
        <v>1700</v>
      </c>
      <c r="E428" s="2">
        <v>9325163004568</v>
      </c>
      <c r="F428" s="12">
        <v>45033</v>
      </c>
      <c r="G428" t="s">
        <v>1190</v>
      </c>
      <c r="J428" s="20"/>
    </row>
    <row r="429" spans="1:10" x14ac:dyDescent="0.2">
      <c r="A429" s="14" t="s">
        <v>875</v>
      </c>
      <c r="B429" s="1" t="s">
        <v>1711</v>
      </c>
      <c r="C429" s="22">
        <v>3.99</v>
      </c>
      <c r="D429" s="1" t="s">
        <v>1700</v>
      </c>
      <c r="E429" s="2">
        <v>9325163004551</v>
      </c>
      <c r="F429" s="12">
        <v>45033</v>
      </c>
      <c r="G429" t="s">
        <v>1190</v>
      </c>
      <c r="J429" s="20"/>
    </row>
    <row r="430" spans="1:10" x14ac:dyDescent="0.2">
      <c r="A430" s="14" t="s">
        <v>880</v>
      </c>
      <c r="B430" s="1" t="s">
        <v>1712</v>
      </c>
      <c r="C430" s="22">
        <v>3.99</v>
      </c>
      <c r="D430" s="1" t="s">
        <v>1700</v>
      </c>
      <c r="E430" s="2">
        <v>9325163004520</v>
      </c>
      <c r="F430" s="12">
        <v>45033</v>
      </c>
      <c r="G430" t="s">
        <v>1190</v>
      </c>
      <c r="J430" s="20"/>
    </row>
    <row r="431" spans="1:10" x14ac:dyDescent="0.2">
      <c r="A431" s="19" t="s">
        <v>526</v>
      </c>
      <c r="B431" s="1" t="s">
        <v>1713</v>
      </c>
      <c r="C431" s="22">
        <v>8.49</v>
      </c>
      <c r="D431" s="1" t="s">
        <v>1700</v>
      </c>
      <c r="E431" s="2">
        <v>9310988019477</v>
      </c>
      <c r="F431" s="12">
        <v>45033</v>
      </c>
      <c r="G431" t="s">
        <v>1190</v>
      </c>
      <c r="J431" s="20"/>
    </row>
    <row r="432" spans="1:10" x14ac:dyDescent="0.2">
      <c r="A432" s="19" t="s">
        <v>539</v>
      </c>
      <c r="B432" s="1" t="s">
        <v>1714</v>
      </c>
      <c r="C432" s="22">
        <v>8.49</v>
      </c>
      <c r="D432" s="1" t="s">
        <v>1700</v>
      </c>
      <c r="E432" s="2">
        <v>9310988008686</v>
      </c>
      <c r="F432" s="12">
        <v>45033</v>
      </c>
      <c r="G432" t="s">
        <v>1190</v>
      </c>
      <c r="J432" s="20"/>
    </row>
    <row r="433" spans="1:10" x14ac:dyDescent="0.2">
      <c r="A433" s="19" t="s">
        <v>114</v>
      </c>
      <c r="B433" s="1" t="s">
        <v>1715</v>
      </c>
      <c r="C433" s="22">
        <v>10</v>
      </c>
      <c r="D433" s="1" t="s">
        <v>1716</v>
      </c>
      <c r="E433" s="2">
        <v>9310015223839</v>
      </c>
      <c r="F433" s="12">
        <v>45033</v>
      </c>
      <c r="G433" t="s">
        <v>1190</v>
      </c>
      <c r="J433" s="20"/>
    </row>
    <row r="434" spans="1:10" x14ac:dyDescent="0.2">
      <c r="A434" s="14" t="s">
        <v>702</v>
      </c>
      <c r="B434" s="1" t="s">
        <v>1717</v>
      </c>
      <c r="C434" s="22">
        <v>2.99</v>
      </c>
      <c r="D434" s="1" t="s">
        <v>1397</v>
      </c>
      <c r="E434" s="2">
        <v>9310012039839</v>
      </c>
      <c r="F434" s="12">
        <v>45033</v>
      </c>
      <c r="G434" t="s">
        <v>1190</v>
      </c>
      <c r="J434" s="20"/>
    </row>
    <row r="435" spans="1:10" x14ac:dyDescent="0.2">
      <c r="A435" s="14" t="s">
        <v>701</v>
      </c>
      <c r="B435" s="1" t="s">
        <v>1718</v>
      </c>
      <c r="C435" s="22">
        <v>2.99</v>
      </c>
      <c r="D435" s="1" t="s">
        <v>1397</v>
      </c>
      <c r="E435" s="2">
        <v>9310012039860</v>
      </c>
      <c r="F435" s="12">
        <v>45033</v>
      </c>
      <c r="G435" t="s">
        <v>1190</v>
      </c>
      <c r="J435" s="20"/>
    </row>
    <row r="436" spans="1:10" x14ac:dyDescent="0.2">
      <c r="A436" s="14" t="s">
        <v>700</v>
      </c>
      <c r="B436" s="1" t="s">
        <v>1719</v>
      </c>
      <c r="C436" s="22">
        <v>3.99</v>
      </c>
      <c r="D436" s="1" t="s">
        <v>1397</v>
      </c>
      <c r="E436" s="2">
        <v>9310012040231</v>
      </c>
      <c r="F436" s="12">
        <v>45033</v>
      </c>
      <c r="G436" t="s">
        <v>1190</v>
      </c>
      <c r="J436" s="20"/>
    </row>
    <row r="437" spans="1:10" x14ac:dyDescent="0.2">
      <c r="A437" s="14" t="s">
        <v>704</v>
      </c>
      <c r="B437" s="1" t="s">
        <v>1720</v>
      </c>
      <c r="C437" s="22">
        <v>3.99</v>
      </c>
      <c r="D437" s="1" t="s">
        <v>1397</v>
      </c>
      <c r="E437" s="2">
        <v>9310012040149</v>
      </c>
      <c r="F437" s="12">
        <v>45033</v>
      </c>
      <c r="G437" t="s">
        <v>1190</v>
      </c>
      <c r="J437" s="20"/>
    </row>
    <row r="438" spans="1:10" x14ac:dyDescent="0.2">
      <c r="A438" s="14" t="s">
        <v>703</v>
      </c>
      <c r="B438" s="1" t="s">
        <v>1721</v>
      </c>
      <c r="C438" s="22">
        <v>3.99</v>
      </c>
      <c r="D438" s="1" t="s">
        <v>1397</v>
      </c>
      <c r="E438" s="2">
        <v>9310012040057</v>
      </c>
      <c r="F438" s="12">
        <v>45033</v>
      </c>
      <c r="G438" t="s">
        <v>1190</v>
      </c>
      <c r="J438" s="20"/>
    </row>
    <row r="439" spans="1:10" x14ac:dyDescent="0.2">
      <c r="A439" s="18" t="s">
        <v>1179</v>
      </c>
      <c r="B439" s="1" t="s">
        <v>1722</v>
      </c>
      <c r="C439" s="22">
        <v>5.69</v>
      </c>
      <c r="D439" s="1" t="s">
        <v>1397</v>
      </c>
      <c r="E439" s="2">
        <v>9342420006219</v>
      </c>
      <c r="F439" s="12">
        <v>45019</v>
      </c>
      <c r="G439" t="s">
        <v>1190</v>
      </c>
      <c r="J439" s="20"/>
    </row>
    <row r="440" spans="1:10" x14ac:dyDescent="0.2">
      <c r="A440" s="18" t="s">
        <v>1180</v>
      </c>
      <c r="B440" s="1" t="s">
        <v>1723</v>
      </c>
      <c r="C440" s="22">
        <v>5.69</v>
      </c>
      <c r="D440" s="1" t="s">
        <v>1397</v>
      </c>
      <c r="E440" s="2">
        <v>9342420006226</v>
      </c>
      <c r="F440" s="12">
        <v>45019</v>
      </c>
      <c r="G440" t="s">
        <v>1190</v>
      </c>
      <c r="J440" s="20"/>
    </row>
    <row r="441" spans="1:10" x14ac:dyDescent="0.2">
      <c r="A441" s="18" t="s">
        <v>1181</v>
      </c>
      <c r="B441" s="1" t="s">
        <v>1724</v>
      </c>
      <c r="C441" s="22">
        <v>5.69</v>
      </c>
      <c r="D441" s="1" t="s">
        <v>1397</v>
      </c>
      <c r="E441" s="2">
        <v>9342420006233</v>
      </c>
      <c r="F441" s="12">
        <v>45019</v>
      </c>
      <c r="G441" t="s">
        <v>1190</v>
      </c>
      <c r="J441" s="20"/>
    </row>
    <row r="442" spans="1:10" x14ac:dyDescent="0.2">
      <c r="A442" s="18" t="s">
        <v>1182</v>
      </c>
      <c r="B442" s="1" t="s">
        <v>1725</v>
      </c>
      <c r="C442" s="22">
        <v>5.69</v>
      </c>
      <c r="D442" s="1" t="s">
        <v>1397</v>
      </c>
      <c r="E442" s="2">
        <v>9342420006240</v>
      </c>
      <c r="F442" s="12">
        <v>45019</v>
      </c>
      <c r="G442" t="s">
        <v>1190</v>
      </c>
      <c r="J442" s="20"/>
    </row>
    <row r="443" spans="1:10" x14ac:dyDescent="0.2">
      <c r="A443" s="18" t="s">
        <v>1183</v>
      </c>
      <c r="B443" s="1" t="s">
        <v>1726</v>
      </c>
      <c r="C443" s="22">
        <v>5.69</v>
      </c>
      <c r="D443" s="1" t="s">
        <v>1397</v>
      </c>
      <c r="E443" s="2">
        <v>9342420006257</v>
      </c>
      <c r="F443" s="12">
        <v>45019</v>
      </c>
      <c r="G443" t="s">
        <v>1190</v>
      </c>
      <c r="J443" s="20"/>
    </row>
    <row r="444" spans="1:10" x14ac:dyDescent="0.2">
      <c r="A444" s="18" t="s">
        <v>1184</v>
      </c>
      <c r="B444" s="1" t="s">
        <v>1727</v>
      </c>
      <c r="C444" s="22">
        <v>5.69</v>
      </c>
      <c r="D444" s="1" t="s">
        <v>1397</v>
      </c>
      <c r="E444" s="2">
        <v>9342420006264</v>
      </c>
      <c r="F444" s="12">
        <v>45019</v>
      </c>
      <c r="G444" t="s">
        <v>1190</v>
      </c>
      <c r="J444" s="20"/>
    </row>
    <row r="445" spans="1:10" x14ac:dyDescent="0.2">
      <c r="A445" s="14" t="s">
        <v>723</v>
      </c>
      <c r="B445" s="1" t="s">
        <v>1728</v>
      </c>
      <c r="C445" s="22">
        <v>6.99</v>
      </c>
      <c r="D445" s="1" t="s">
        <v>1397</v>
      </c>
      <c r="E445" s="2">
        <v>9300657660529</v>
      </c>
      <c r="F445" s="12">
        <v>45033</v>
      </c>
      <c r="G445" t="s">
        <v>1190</v>
      </c>
      <c r="J445" s="20"/>
    </row>
    <row r="446" spans="1:10" x14ac:dyDescent="0.2">
      <c r="A446" s="19" t="s">
        <v>110</v>
      </c>
      <c r="B446" s="1" t="s">
        <v>1729</v>
      </c>
      <c r="C446" s="22">
        <v>9.99</v>
      </c>
      <c r="D446" s="1" t="s">
        <v>1409</v>
      </c>
      <c r="E446" s="2">
        <v>9556001138033</v>
      </c>
      <c r="F446" s="12">
        <v>45033</v>
      </c>
      <c r="G446" t="s">
        <v>1190</v>
      </c>
      <c r="J446" s="20"/>
    </row>
    <row r="447" spans="1:10" x14ac:dyDescent="0.2">
      <c r="A447" s="19" t="s">
        <v>111</v>
      </c>
      <c r="B447" s="1" t="s">
        <v>1730</v>
      </c>
      <c r="C447" s="22">
        <v>9.99</v>
      </c>
      <c r="D447" s="1" t="s">
        <v>1409</v>
      </c>
      <c r="E447" s="2">
        <v>9556001138057</v>
      </c>
      <c r="F447" s="12">
        <v>45033</v>
      </c>
      <c r="G447" t="s">
        <v>1190</v>
      </c>
      <c r="J447" s="20"/>
    </row>
    <row r="448" spans="1:10" x14ac:dyDescent="0.2">
      <c r="A448" s="19" t="s">
        <v>448</v>
      </c>
      <c r="B448" s="1" t="s">
        <v>1731</v>
      </c>
      <c r="C448" s="22">
        <v>2.5</v>
      </c>
      <c r="D448" s="1" t="s">
        <v>1732</v>
      </c>
      <c r="E448" s="2">
        <v>9300644234306</v>
      </c>
      <c r="F448" s="12">
        <v>45033</v>
      </c>
      <c r="G448" t="s">
        <v>1190</v>
      </c>
      <c r="J448" s="20"/>
    </row>
    <row r="449" spans="1:10" x14ac:dyDescent="0.2">
      <c r="A449" s="19" t="s">
        <v>449</v>
      </c>
      <c r="B449" s="1" t="s">
        <v>1733</v>
      </c>
      <c r="C449" s="22">
        <v>2.5</v>
      </c>
      <c r="D449" s="1" t="s">
        <v>1732</v>
      </c>
      <c r="E449" s="2">
        <v>9300644234511</v>
      </c>
      <c r="F449" s="12">
        <v>45033</v>
      </c>
      <c r="G449" t="s">
        <v>1190</v>
      </c>
      <c r="J449" s="20"/>
    </row>
    <row r="450" spans="1:10" x14ac:dyDescent="0.2">
      <c r="A450" s="19" t="s">
        <v>450</v>
      </c>
      <c r="B450" s="1" t="s">
        <v>1734</v>
      </c>
      <c r="C450" s="22">
        <v>2.5</v>
      </c>
      <c r="D450" s="1" t="s">
        <v>1732</v>
      </c>
      <c r="E450" s="2">
        <v>9300644103213</v>
      </c>
      <c r="F450" s="12">
        <v>45033</v>
      </c>
      <c r="G450" t="s">
        <v>1190</v>
      </c>
      <c r="J450" s="20"/>
    </row>
    <row r="451" spans="1:10" x14ac:dyDescent="0.2">
      <c r="A451" s="19" t="s">
        <v>451</v>
      </c>
      <c r="B451" s="1" t="s">
        <v>1735</v>
      </c>
      <c r="C451" s="22">
        <v>2.5</v>
      </c>
      <c r="D451" s="1" t="s">
        <v>1732</v>
      </c>
      <c r="E451" s="2">
        <v>9300644126205</v>
      </c>
      <c r="F451" s="12">
        <v>45033</v>
      </c>
      <c r="G451" t="s">
        <v>1190</v>
      </c>
      <c r="J451" s="20"/>
    </row>
    <row r="452" spans="1:10" x14ac:dyDescent="0.2">
      <c r="A452" s="19" t="s">
        <v>452</v>
      </c>
      <c r="B452" s="1" t="s">
        <v>1736</v>
      </c>
      <c r="C452" s="22">
        <v>2.5</v>
      </c>
      <c r="D452" s="1" t="s">
        <v>1732</v>
      </c>
      <c r="E452" s="2">
        <v>9300644146210</v>
      </c>
      <c r="F452" s="12">
        <v>45033</v>
      </c>
      <c r="G452" t="s">
        <v>1190</v>
      </c>
      <c r="J452" s="20"/>
    </row>
    <row r="453" spans="1:10" x14ac:dyDescent="0.2">
      <c r="A453" s="19" t="s">
        <v>453</v>
      </c>
      <c r="B453" s="1" t="s">
        <v>1737</v>
      </c>
      <c r="C453" s="22">
        <v>2.5</v>
      </c>
      <c r="D453" s="1" t="s">
        <v>1732</v>
      </c>
      <c r="E453" s="2">
        <v>9300644116206</v>
      </c>
      <c r="F453" s="12">
        <v>45033</v>
      </c>
      <c r="G453" t="s">
        <v>1190</v>
      </c>
      <c r="J453" s="20"/>
    </row>
    <row r="454" spans="1:10" x14ac:dyDescent="0.2">
      <c r="A454" s="19" t="s">
        <v>454</v>
      </c>
      <c r="B454" s="1" t="s">
        <v>1738</v>
      </c>
      <c r="C454" s="22">
        <v>2.5</v>
      </c>
      <c r="D454" s="1" t="s">
        <v>1732</v>
      </c>
      <c r="E454" s="2">
        <v>9300644120203</v>
      </c>
      <c r="F454" s="12">
        <v>45033</v>
      </c>
      <c r="G454" t="s">
        <v>1190</v>
      </c>
      <c r="J454" s="20"/>
    </row>
    <row r="455" spans="1:10" x14ac:dyDescent="0.2">
      <c r="A455" s="19" t="s">
        <v>455</v>
      </c>
      <c r="B455" s="1" t="s">
        <v>1739</v>
      </c>
      <c r="C455" s="22">
        <v>2.5</v>
      </c>
      <c r="D455" s="1" t="s">
        <v>1732</v>
      </c>
      <c r="E455" s="2">
        <v>9300644123204</v>
      </c>
      <c r="F455" s="12">
        <v>45033</v>
      </c>
      <c r="G455" t="s">
        <v>1190</v>
      </c>
      <c r="J455" s="20"/>
    </row>
    <row r="456" spans="1:10" x14ac:dyDescent="0.2">
      <c r="A456" s="19" t="s">
        <v>456</v>
      </c>
      <c r="B456" s="1" t="s">
        <v>1740</v>
      </c>
      <c r="C456" s="22">
        <v>2.5</v>
      </c>
      <c r="D456" s="1" t="s">
        <v>1732</v>
      </c>
      <c r="E456" s="2">
        <v>9300644701525</v>
      </c>
      <c r="F456" s="12">
        <v>45033</v>
      </c>
      <c r="G456" t="s">
        <v>1190</v>
      </c>
      <c r="J456" s="20"/>
    </row>
    <row r="457" spans="1:10" x14ac:dyDescent="0.2">
      <c r="A457" s="18" t="s">
        <v>30</v>
      </c>
      <c r="B457" s="1" t="s">
        <v>1741</v>
      </c>
      <c r="C457" s="22">
        <v>1.8</v>
      </c>
      <c r="D457" s="1" t="s">
        <v>1279</v>
      </c>
      <c r="E457" s="2">
        <v>9345905006148</v>
      </c>
      <c r="F457" s="12">
        <v>45033</v>
      </c>
      <c r="G457" t="s">
        <v>1190</v>
      </c>
      <c r="J457" s="20"/>
    </row>
    <row r="458" spans="1:10" x14ac:dyDescent="0.2">
      <c r="A458" s="18" t="s">
        <v>23</v>
      </c>
      <c r="B458" s="1" t="s">
        <v>1742</v>
      </c>
      <c r="C458" s="22">
        <v>1.8</v>
      </c>
      <c r="D458" s="1" t="s">
        <v>1279</v>
      </c>
      <c r="E458" s="2">
        <v>9345905006155</v>
      </c>
      <c r="F458" s="12">
        <v>45033</v>
      </c>
      <c r="G458" t="s">
        <v>1190</v>
      </c>
      <c r="J458" s="20"/>
    </row>
    <row r="459" spans="1:10" x14ac:dyDescent="0.2">
      <c r="A459" s="18" t="s">
        <v>24</v>
      </c>
      <c r="B459" s="1" t="s">
        <v>1743</v>
      </c>
      <c r="C459" s="22">
        <v>1.8</v>
      </c>
      <c r="D459" s="1" t="s">
        <v>1279</v>
      </c>
      <c r="E459" s="2">
        <v>9345905006124</v>
      </c>
      <c r="F459" s="12">
        <v>45033</v>
      </c>
      <c r="G459" t="s">
        <v>1190</v>
      </c>
      <c r="J459" s="20"/>
    </row>
    <row r="460" spans="1:10" x14ac:dyDescent="0.2">
      <c r="A460" s="18" t="s">
        <v>25</v>
      </c>
      <c r="B460" s="1" t="s">
        <v>1744</v>
      </c>
      <c r="C460" s="22">
        <v>1.8</v>
      </c>
      <c r="D460" s="1" t="s">
        <v>1279</v>
      </c>
      <c r="E460" s="2">
        <v>9345905006131</v>
      </c>
      <c r="F460" s="12">
        <v>45033</v>
      </c>
      <c r="G460" t="s">
        <v>1190</v>
      </c>
      <c r="J460" s="20"/>
    </row>
    <row r="461" spans="1:10" x14ac:dyDescent="0.2">
      <c r="A461" s="14" t="s">
        <v>850</v>
      </c>
      <c r="B461" s="1" t="s">
        <v>1745</v>
      </c>
      <c r="C461" s="22">
        <v>1.89</v>
      </c>
      <c r="D461" s="1" t="s">
        <v>1279</v>
      </c>
      <c r="E461" s="2">
        <v>9315626023328</v>
      </c>
      <c r="F461" s="12">
        <v>45033</v>
      </c>
      <c r="G461" t="s">
        <v>1190</v>
      </c>
      <c r="J461" s="20"/>
    </row>
    <row r="462" spans="1:10" x14ac:dyDescent="0.2">
      <c r="A462" s="14" t="s">
        <v>851</v>
      </c>
      <c r="B462" s="1" t="s">
        <v>1746</v>
      </c>
      <c r="C462" s="22">
        <v>1.89</v>
      </c>
      <c r="D462" s="1" t="s">
        <v>1279</v>
      </c>
      <c r="E462" s="2">
        <v>9345905000627</v>
      </c>
      <c r="F462" s="12">
        <v>45033</v>
      </c>
      <c r="G462" t="s">
        <v>1190</v>
      </c>
      <c r="J462" s="20"/>
    </row>
    <row r="463" spans="1:10" x14ac:dyDescent="0.2">
      <c r="A463" s="14" t="s">
        <v>734</v>
      </c>
      <c r="B463" s="1" t="s">
        <v>1747</v>
      </c>
      <c r="C463" s="22">
        <v>1.89</v>
      </c>
      <c r="D463" s="1" t="s">
        <v>1279</v>
      </c>
      <c r="E463" s="2">
        <v>9345905009385</v>
      </c>
      <c r="F463" s="12">
        <v>45033</v>
      </c>
      <c r="G463" t="s">
        <v>1190</v>
      </c>
      <c r="J463" s="20"/>
    </row>
    <row r="464" spans="1:10" x14ac:dyDescent="0.2">
      <c r="A464" s="19" t="s">
        <v>260</v>
      </c>
      <c r="B464" s="1" t="s">
        <v>1748</v>
      </c>
      <c r="C464" s="22">
        <v>2</v>
      </c>
      <c r="D464" s="1" t="s">
        <v>1279</v>
      </c>
      <c r="E464" s="2">
        <v>9300675057899</v>
      </c>
      <c r="F464" s="12">
        <v>45033</v>
      </c>
      <c r="G464" t="s">
        <v>1190</v>
      </c>
      <c r="J464" s="20"/>
    </row>
    <row r="465" spans="1:10" x14ac:dyDescent="0.2">
      <c r="A465" s="19" t="s">
        <v>261</v>
      </c>
      <c r="B465" s="1" t="s">
        <v>1749</v>
      </c>
      <c r="C465" s="22">
        <v>2</v>
      </c>
      <c r="D465" s="1" t="s">
        <v>1279</v>
      </c>
      <c r="E465" s="2">
        <v>9300675079587</v>
      </c>
      <c r="F465" s="12">
        <v>45033</v>
      </c>
      <c r="G465" t="s">
        <v>1190</v>
      </c>
      <c r="J465" s="20"/>
    </row>
    <row r="466" spans="1:10" x14ac:dyDescent="0.2">
      <c r="A466" s="14" t="s">
        <v>752</v>
      </c>
      <c r="B466" s="1" t="s">
        <v>1750</v>
      </c>
      <c r="C466" s="22">
        <v>2.25</v>
      </c>
      <c r="D466" s="1" t="s">
        <v>1279</v>
      </c>
      <c r="E466" s="2">
        <v>9345905000092</v>
      </c>
      <c r="F466" s="12">
        <v>45033</v>
      </c>
      <c r="G466" t="s">
        <v>1190</v>
      </c>
      <c r="J466" s="20"/>
    </row>
    <row r="467" spans="1:10" x14ac:dyDescent="0.2">
      <c r="A467" s="14" t="s">
        <v>753</v>
      </c>
      <c r="B467" s="1" t="s">
        <v>1751</v>
      </c>
      <c r="C467" s="22">
        <v>2.25</v>
      </c>
      <c r="D467" s="1" t="s">
        <v>1279</v>
      </c>
      <c r="E467" s="2">
        <v>9345905000108</v>
      </c>
      <c r="F467" s="12">
        <v>45033</v>
      </c>
      <c r="G467" t="s">
        <v>1190</v>
      </c>
      <c r="J467" s="20"/>
    </row>
    <row r="468" spans="1:10" x14ac:dyDescent="0.2">
      <c r="A468" s="14" t="s">
        <v>729</v>
      </c>
      <c r="B468" s="1" t="s">
        <v>1752</v>
      </c>
      <c r="C468" s="22">
        <v>2.25</v>
      </c>
      <c r="D468" s="1" t="s">
        <v>1279</v>
      </c>
      <c r="E468" s="2">
        <v>9345905008227</v>
      </c>
      <c r="F468" s="12">
        <v>45033</v>
      </c>
      <c r="G468" t="s">
        <v>1190</v>
      </c>
      <c r="J468" s="20"/>
    </row>
    <row r="469" spans="1:10" x14ac:dyDescent="0.2">
      <c r="A469" s="19" t="s">
        <v>17</v>
      </c>
      <c r="B469" s="1" t="s">
        <v>1753</v>
      </c>
      <c r="C469" s="22">
        <v>3.25</v>
      </c>
      <c r="D469" s="1" t="s">
        <v>1279</v>
      </c>
      <c r="E469" s="2">
        <v>9300617005100</v>
      </c>
      <c r="F469" s="12">
        <v>45033</v>
      </c>
      <c r="G469" t="s">
        <v>1190</v>
      </c>
      <c r="J469" s="20"/>
    </row>
    <row r="470" spans="1:10" x14ac:dyDescent="0.2">
      <c r="A470" s="19" t="s">
        <v>18</v>
      </c>
      <c r="B470" s="1" t="s">
        <v>1754</v>
      </c>
      <c r="C470" s="22">
        <v>3.25</v>
      </c>
      <c r="D470" s="1" t="s">
        <v>1279</v>
      </c>
      <c r="E470" s="2">
        <v>9315596002323</v>
      </c>
      <c r="F470" s="12">
        <v>45033</v>
      </c>
      <c r="G470" t="s">
        <v>1190</v>
      </c>
      <c r="J470" s="20"/>
    </row>
    <row r="471" spans="1:10" x14ac:dyDescent="0.2">
      <c r="A471" s="19" t="s">
        <v>19</v>
      </c>
      <c r="B471" s="1" t="s">
        <v>1755</v>
      </c>
      <c r="C471" s="22">
        <v>3.25</v>
      </c>
      <c r="D471" s="1" t="s">
        <v>1279</v>
      </c>
      <c r="E471" s="2">
        <v>9315596002378</v>
      </c>
      <c r="F471" s="12">
        <v>45033</v>
      </c>
      <c r="G471" t="s">
        <v>1190</v>
      </c>
      <c r="J471" s="20"/>
    </row>
    <row r="472" spans="1:10" x14ac:dyDescent="0.2">
      <c r="A472" s="19" t="s">
        <v>193</v>
      </c>
      <c r="B472" s="1" t="s">
        <v>1756</v>
      </c>
      <c r="C472" s="22">
        <v>3.25</v>
      </c>
      <c r="D472" s="1" t="s">
        <v>1279</v>
      </c>
      <c r="E472" s="2">
        <v>9313820001791</v>
      </c>
      <c r="F472" s="12">
        <v>45033</v>
      </c>
      <c r="G472" t="s">
        <v>1190</v>
      </c>
      <c r="J472" s="20"/>
    </row>
    <row r="473" spans="1:10" x14ac:dyDescent="0.2">
      <c r="A473" s="19" t="s">
        <v>20</v>
      </c>
      <c r="B473" s="1" t="s">
        <v>1757</v>
      </c>
      <c r="C473" s="22">
        <v>3.25</v>
      </c>
      <c r="D473" s="1" t="s">
        <v>1279</v>
      </c>
      <c r="E473" s="2">
        <v>9313820016603</v>
      </c>
      <c r="F473" s="12">
        <v>45033</v>
      </c>
      <c r="G473" t="s">
        <v>1190</v>
      </c>
      <c r="J473" s="20"/>
    </row>
    <row r="474" spans="1:10" x14ac:dyDescent="0.2">
      <c r="A474" s="19" t="s">
        <v>21</v>
      </c>
      <c r="B474" s="1" t="s">
        <v>1758</v>
      </c>
      <c r="C474" s="22">
        <v>3.25</v>
      </c>
      <c r="D474" s="1" t="s">
        <v>1279</v>
      </c>
      <c r="E474" s="2">
        <v>9313820001609</v>
      </c>
      <c r="F474" s="12">
        <v>45033</v>
      </c>
      <c r="G474" t="s">
        <v>1190</v>
      </c>
      <c r="J474" s="20"/>
    </row>
    <row r="475" spans="1:10" x14ac:dyDescent="0.2">
      <c r="A475" s="19" t="s">
        <v>251</v>
      </c>
      <c r="B475" s="1" t="s">
        <v>1759</v>
      </c>
      <c r="C475" s="22">
        <v>3.5</v>
      </c>
      <c r="D475" s="1" t="s">
        <v>1279</v>
      </c>
      <c r="E475" s="2">
        <v>9315596007434</v>
      </c>
      <c r="F475" s="12">
        <v>45033</v>
      </c>
      <c r="G475" t="s">
        <v>1190</v>
      </c>
      <c r="J475" s="20"/>
    </row>
    <row r="476" spans="1:10" x14ac:dyDescent="0.2">
      <c r="A476" s="19" t="s">
        <v>269</v>
      </c>
      <c r="B476" s="1" t="s">
        <v>1760</v>
      </c>
      <c r="C476" s="22">
        <v>3.5</v>
      </c>
      <c r="D476" s="1" t="s">
        <v>1279</v>
      </c>
      <c r="E476" s="2">
        <v>9313820002477</v>
      </c>
      <c r="F476" s="12">
        <v>45033</v>
      </c>
      <c r="G476" t="s">
        <v>1190</v>
      </c>
      <c r="J476" s="20"/>
    </row>
    <row r="477" spans="1:10" x14ac:dyDescent="0.2">
      <c r="A477" s="19" t="s">
        <v>646</v>
      </c>
      <c r="B477" s="1" t="s">
        <v>1761</v>
      </c>
      <c r="C477" s="22">
        <v>3.5</v>
      </c>
      <c r="D477" s="1" t="s">
        <v>1279</v>
      </c>
      <c r="E477" s="2">
        <v>9313820002637</v>
      </c>
      <c r="F477" s="12">
        <v>45033</v>
      </c>
      <c r="G477" t="s">
        <v>1190</v>
      </c>
      <c r="J477" s="20"/>
    </row>
    <row r="478" spans="1:10" x14ac:dyDescent="0.2">
      <c r="A478" s="19" t="s">
        <v>512</v>
      </c>
      <c r="B478" s="1" t="s">
        <v>1762</v>
      </c>
      <c r="C478" s="22">
        <v>3.99</v>
      </c>
      <c r="D478" s="1" t="s">
        <v>1279</v>
      </c>
      <c r="E478" s="2">
        <v>3068320111919</v>
      </c>
      <c r="F478" s="12">
        <v>45033</v>
      </c>
      <c r="G478" t="s">
        <v>1190</v>
      </c>
      <c r="J478" s="20"/>
    </row>
    <row r="479" spans="1:10" x14ac:dyDescent="0.2">
      <c r="A479" s="19" t="s">
        <v>186</v>
      </c>
      <c r="B479" s="1" t="s">
        <v>1763</v>
      </c>
      <c r="C479" s="22">
        <v>6.79</v>
      </c>
      <c r="D479" s="1" t="s">
        <v>1279</v>
      </c>
      <c r="E479" s="2">
        <v>9315596005119</v>
      </c>
      <c r="F479" s="12">
        <v>45033</v>
      </c>
      <c r="G479" t="s">
        <v>1190</v>
      </c>
      <c r="J479" s="20"/>
    </row>
    <row r="480" spans="1:10" x14ac:dyDescent="0.2">
      <c r="A480" s="19" t="s">
        <v>187</v>
      </c>
      <c r="B480" s="1" t="s">
        <v>1764</v>
      </c>
      <c r="C480" s="22">
        <v>6.79</v>
      </c>
      <c r="D480" s="1" t="s">
        <v>1279</v>
      </c>
      <c r="E480" s="2">
        <v>1931382000205</v>
      </c>
      <c r="F480" s="12">
        <v>45033</v>
      </c>
      <c r="G480" t="s">
        <v>1190</v>
      </c>
      <c r="J480" s="20"/>
    </row>
    <row r="481" spans="1:10" x14ac:dyDescent="0.2">
      <c r="A481" s="19" t="s">
        <v>188</v>
      </c>
      <c r="B481" s="1" t="s">
        <v>1765</v>
      </c>
      <c r="C481" s="22">
        <v>6.79</v>
      </c>
      <c r="D481" s="1" t="s">
        <v>1279</v>
      </c>
      <c r="E481" s="2">
        <v>9315596000893</v>
      </c>
      <c r="F481" s="12">
        <v>45033</v>
      </c>
      <c r="G481" t="s">
        <v>1190</v>
      </c>
      <c r="J481" s="20"/>
    </row>
    <row r="482" spans="1:10" x14ac:dyDescent="0.2">
      <c r="A482" s="19" t="s">
        <v>181</v>
      </c>
      <c r="B482" s="1" t="s">
        <v>1766</v>
      </c>
      <c r="C482" s="22">
        <v>28</v>
      </c>
      <c r="D482" s="1" t="s">
        <v>1279</v>
      </c>
      <c r="E482" s="2">
        <v>9315596003597</v>
      </c>
      <c r="F482" s="12">
        <v>45033</v>
      </c>
      <c r="G482" t="s">
        <v>1190</v>
      </c>
      <c r="J482" s="20"/>
    </row>
    <row r="483" spans="1:10" x14ac:dyDescent="0.2">
      <c r="A483" s="19" t="s">
        <v>313</v>
      </c>
      <c r="B483" s="1" t="s">
        <v>1767</v>
      </c>
      <c r="C483" s="22">
        <v>28</v>
      </c>
      <c r="D483" s="1" t="s">
        <v>1279</v>
      </c>
      <c r="E483" s="2">
        <v>9313820002576</v>
      </c>
      <c r="F483" s="12">
        <v>45033</v>
      </c>
      <c r="G483" t="s">
        <v>1190</v>
      </c>
      <c r="J483" s="20"/>
    </row>
    <row r="484" spans="1:10" x14ac:dyDescent="0.2">
      <c r="A484" s="19" t="s">
        <v>182</v>
      </c>
      <c r="B484" s="1" t="s">
        <v>1768</v>
      </c>
      <c r="C484" s="22">
        <v>28</v>
      </c>
      <c r="D484" s="1" t="s">
        <v>1279</v>
      </c>
      <c r="E484" s="2">
        <v>9315596003580</v>
      </c>
      <c r="F484" s="12">
        <v>45033</v>
      </c>
      <c r="G484" t="s">
        <v>1190</v>
      </c>
      <c r="J484" s="20"/>
    </row>
    <row r="485" spans="1:10" x14ac:dyDescent="0.2">
      <c r="A485" s="19" t="s">
        <v>183</v>
      </c>
      <c r="B485" s="1" t="s">
        <v>1769</v>
      </c>
      <c r="C485" s="22">
        <v>28</v>
      </c>
      <c r="D485" s="1" t="s">
        <v>1279</v>
      </c>
      <c r="E485" s="2">
        <v>9313820001470</v>
      </c>
      <c r="F485" s="12">
        <v>45033</v>
      </c>
      <c r="G485" t="s">
        <v>1190</v>
      </c>
      <c r="J485" s="20"/>
    </row>
    <row r="486" spans="1:10" x14ac:dyDescent="0.2">
      <c r="A486" s="19" t="s">
        <v>184</v>
      </c>
      <c r="B486" s="1" t="s">
        <v>1770</v>
      </c>
      <c r="C486" s="22">
        <v>28</v>
      </c>
      <c r="D486" s="1" t="s">
        <v>1279</v>
      </c>
      <c r="E486" s="2">
        <v>9313820001487</v>
      </c>
      <c r="F486" s="12">
        <v>45033</v>
      </c>
      <c r="G486" t="s">
        <v>1190</v>
      </c>
      <c r="J486" s="20"/>
    </row>
    <row r="487" spans="1:10" x14ac:dyDescent="0.2">
      <c r="A487" s="19" t="s">
        <v>185</v>
      </c>
      <c r="B487" s="1" t="s">
        <v>1771</v>
      </c>
      <c r="C487" s="22">
        <v>28</v>
      </c>
      <c r="D487" s="1" t="s">
        <v>1279</v>
      </c>
      <c r="E487" s="2">
        <v>9315596003573</v>
      </c>
      <c r="F487" s="12">
        <v>45033</v>
      </c>
      <c r="G487" t="s">
        <v>1190</v>
      </c>
      <c r="J487" s="20"/>
    </row>
    <row r="488" spans="1:10" x14ac:dyDescent="0.2">
      <c r="A488" s="19" t="s">
        <v>258</v>
      </c>
      <c r="B488" s="1" t="s">
        <v>1772</v>
      </c>
      <c r="C488" s="22">
        <v>2.99</v>
      </c>
      <c r="D488" s="1" t="s">
        <v>1451</v>
      </c>
      <c r="E488" s="2">
        <v>9300624364061</v>
      </c>
      <c r="F488" s="12">
        <v>45033</v>
      </c>
      <c r="G488" t="s">
        <v>1190</v>
      </c>
      <c r="J488" s="20"/>
    </row>
    <row r="489" spans="1:10" x14ac:dyDescent="0.2">
      <c r="A489" s="14" t="s">
        <v>673</v>
      </c>
      <c r="B489" s="1" t="s">
        <v>1773</v>
      </c>
      <c r="C489" s="22">
        <v>2.99</v>
      </c>
      <c r="D489" s="1" t="s">
        <v>1451</v>
      </c>
      <c r="E489" s="2">
        <v>9300624005353</v>
      </c>
      <c r="F489" s="12">
        <v>45033</v>
      </c>
      <c r="G489" t="s">
        <v>1190</v>
      </c>
      <c r="J489" s="20"/>
    </row>
    <row r="490" spans="1:10" x14ac:dyDescent="0.2">
      <c r="A490" s="14" t="s">
        <v>712</v>
      </c>
      <c r="B490" s="1" t="s">
        <v>1774</v>
      </c>
      <c r="C490" s="22">
        <v>3.49</v>
      </c>
      <c r="D490" s="1" t="s">
        <v>1451</v>
      </c>
      <c r="E490" s="2">
        <v>9300675046213</v>
      </c>
      <c r="F490" s="12">
        <v>45033</v>
      </c>
      <c r="G490" t="s">
        <v>1190</v>
      </c>
      <c r="J490" s="20"/>
    </row>
    <row r="491" spans="1:10" x14ac:dyDescent="0.2">
      <c r="A491" s="14" t="s">
        <v>711</v>
      </c>
      <c r="B491" s="1" t="s">
        <v>1775</v>
      </c>
      <c r="C491" s="22">
        <v>3.49</v>
      </c>
      <c r="D491" s="1" t="s">
        <v>1451</v>
      </c>
      <c r="E491" s="2">
        <v>9300675046237</v>
      </c>
      <c r="F491" s="12">
        <v>45033</v>
      </c>
      <c r="G491" t="s">
        <v>1190</v>
      </c>
      <c r="J491" s="20"/>
    </row>
    <row r="492" spans="1:10" x14ac:dyDescent="0.2">
      <c r="A492" s="14" t="s">
        <v>713</v>
      </c>
      <c r="B492" s="1" t="s">
        <v>1776</v>
      </c>
      <c r="C492" s="22">
        <v>3.49</v>
      </c>
      <c r="D492" s="1" t="s">
        <v>1451</v>
      </c>
      <c r="E492" s="2">
        <v>9300675046190</v>
      </c>
      <c r="F492" s="12">
        <v>45033</v>
      </c>
      <c r="G492" t="s">
        <v>1190</v>
      </c>
      <c r="J492" s="20"/>
    </row>
    <row r="493" spans="1:10" x14ac:dyDescent="0.2">
      <c r="A493" s="19" t="s">
        <v>175</v>
      </c>
      <c r="B493" s="1" t="s">
        <v>1777</v>
      </c>
      <c r="C493" s="22">
        <v>3.5</v>
      </c>
      <c r="D493" s="1" t="s">
        <v>1451</v>
      </c>
      <c r="E493" s="2">
        <v>9315596200217</v>
      </c>
      <c r="F493" s="12">
        <v>45033</v>
      </c>
      <c r="G493" t="s">
        <v>1190</v>
      </c>
      <c r="J493" s="20"/>
    </row>
    <row r="494" spans="1:10" x14ac:dyDescent="0.2">
      <c r="A494" s="19" t="s">
        <v>176</v>
      </c>
      <c r="B494" s="1" t="s">
        <v>1778</v>
      </c>
      <c r="C494" s="22">
        <v>3.5</v>
      </c>
      <c r="D494" s="1" t="s">
        <v>1451</v>
      </c>
      <c r="E494" s="2">
        <v>9313820000862</v>
      </c>
      <c r="F494" s="12">
        <v>45033</v>
      </c>
      <c r="G494" t="s">
        <v>1190</v>
      </c>
      <c r="J494" s="20"/>
    </row>
    <row r="495" spans="1:10" x14ac:dyDescent="0.2">
      <c r="A495" s="19" t="s">
        <v>250</v>
      </c>
      <c r="B495" s="1" t="s">
        <v>1779</v>
      </c>
      <c r="C495" s="22">
        <v>3.5</v>
      </c>
      <c r="D495" s="1" t="s">
        <v>1451</v>
      </c>
      <c r="E495" s="2">
        <v>9315596007533</v>
      </c>
      <c r="F495" s="12">
        <v>45033</v>
      </c>
      <c r="G495" t="s">
        <v>1190</v>
      </c>
      <c r="J495" s="20"/>
    </row>
    <row r="496" spans="1:10" x14ac:dyDescent="0.2">
      <c r="A496" s="14" t="s">
        <v>670</v>
      </c>
      <c r="B496" s="1" t="s">
        <v>1780</v>
      </c>
      <c r="C496" s="22">
        <v>3.7</v>
      </c>
      <c r="D496" s="1" t="s">
        <v>1451</v>
      </c>
      <c r="E496" s="2">
        <v>9300675009829</v>
      </c>
      <c r="F496" s="12">
        <v>45033</v>
      </c>
      <c r="G496" t="s">
        <v>1190</v>
      </c>
      <c r="J496" s="20"/>
    </row>
    <row r="497" spans="1:10" x14ac:dyDescent="0.2">
      <c r="A497" s="14" t="s">
        <v>671</v>
      </c>
      <c r="B497" s="1" t="s">
        <v>1781</v>
      </c>
      <c r="C497" s="22">
        <v>3.7</v>
      </c>
      <c r="D497" s="1" t="s">
        <v>1451</v>
      </c>
      <c r="E497" s="2">
        <v>9300675009775</v>
      </c>
      <c r="F497" s="12">
        <v>45033</v>
      </c>
      <c r="G497" t="s">
        <v>1190</v>
      </c>
      <c r="J497" s="20"/>
    </row>
    <row r="498" spans="1:10" x14ac:dyDescent="0.2">
      <c r="A498" s="14" t="s">
        <v>664</v>
      </c>
      <c r="B498" s="1" t="s">
        <v>1782</v>
      </c>
      <c r="C498" s="22">
        <v>3.7</v>
      </c>
      <c r="D498" s="1" t="s">
        <v>1451</v>
      </c>
      <c r="E498" s="2">
        <v>9300675085458</v>
      </c>
      <c r="F498" s="12">
        <v>45033</v>
      </c>
      <c r="G498" t="s">
        <v>1190</v>
      </c>
      <c r="J498" s="20"/>
    </row>
    <row r="499" spans="1:10" x14ac:dyDescent="0.2">
      <c r="A499" s="14" t="s">
        <v>797</v>
      </c>
      <c r="B499" s="1" t="s">
        <v>1783</v>
      </c>
      <c r="C499" s="22">
        <v>3.7</v>
      </c>
      <c r="D499" s="1" t="s">
        <v>1451</v>
      </c>
      <c r="E499" s="2">
        <v>9300675079464</v>
      </c>
      <c r="F499" s="12">
        <v>45033</v>
      </c>
      <c r="G499" t="s">
        <v>1190</v>
      </c>
      <c r="J499" s="20"/>
    </row>
    <row r="500" spans="1:10" x14ac:dyDescent="0.2">
      <c r="A500" s="14" t="s">
        <v>738</v>
      </c>
      <c r="B500" s="1" t="s">
        <v>1784</v>
      </c>
      <c r="C500" s="22">
        <v>3.7</v>
      </c>
      <c r="D500" s="1" t="s">
        <v>1451</v>
      </c>
      <c r="E500" s="2">
        <v>9300675092043</v>
      </c>
      <c r="F500" s="12">
        <v>45033</v>
      </c>
      <c r="G500" t="s">
        <v>1190</v>
      </c>
      <c r="J500" s="20"/>
    </row>
    <row r="501" spans="1:10" x14ac:dyDescent="0.2">
      <c r="A501" s="14" t="s">
        <v>714</v>
      </c>
      <c r="B501" s="1" t="s">
        <v>1785</v>
      </c>
      <c r="C501" s="22">
        <v>3.7</v>
      </c>
      <c r="D501" s="1" t="s">
        <v>1451</v>
      </c>
      <c r="E501" s="2">
        <v>9300675009843</v>
      </c>
      <c r="F501" s="12">
        <v>45033</v>
      </c>
      <c r="G501" t="s">
        <v>1190</v>
      </c>
      <c r="J501" s="20"/>
    </row>
    <row r="502" spans="1:10" x14ac:dyDescent="0.2">
      <c r="A502" s="14" t="s">
        <v>665</v>
      </c>
      <c r="B502" s="1" t="s">
        <v>1786</v>
      </c>
      <c r="C502" s="22">
        <v>3.7</v>
      </c>
      <c r="D502" s="1" t="s">
        <v>1451</v>
      </c>
      <c r="E502" s="2">
        <v>9300675092029</v>
      </c>
      <c r="F502" s="12">
        <v>45033</v>
      </c>
      <c r="G502" t="s">
        <v>1190</v>
      </c>
      <c r="J502" s="20"/>
    </row>
    <row r="503" spans="1:10" x14ac:dyDescent="0.2">
      <c r="A503" s="14" t="s">
        <v>668</v>
      </c>
      <c r="B503" s="1" t="s">
        <v>1787</v>
      </c>
      <c r="C503" s="22">
        <v>3.7</v>
      </c>
      <c r="D503" s="1" t="s">
        <v>1451</v>
      </c>
      <c r="E503" s="2">
        <v>9300675009867</v>
      </c>
      <c r="F503" s="12">
        <v>45033</v>
      </c>
      <c r="G503" t="s">
        <v>1190</v>
      </c>
      <c r="J503" s="20"/>
    </row>
    <row r="504" spans="1:10" x14ac:dyDescent="0.2">
      <c r="A504" s="14" t="s">
        <v>789</v>
      </c>
      <c r="B504" s="1" t="s">
        <v>1788</v>
      </c>
      <c r="C504" s="22">
        <v>3.7</v>
      </c>
      <c r="D504" s="1" t="s">
        <v>1451</v>
      </c>
      <c r="E504" s="2">
        <v>9300675093033</v>
      </c>
      <c r="F504" s="12">
        <v>45033</v>
      </c>
      <c r="G504" t="s">
        <v>1190</v>
      </c>
      <c r="J504" s="20"/>
    </row>
    <row r="505" spans="1:10" x14ac:dyDescent="0.2">
      <c r="A505" s="14" t="s">
        <v>788</v>
      </c>
      <c r="B505" s="1" t="s">
        <v>1789</v>
      </c>
      <c r="C505" s="22">
        <v>3.7</v>
      </c>
      <c r="D505" s="1" t="s">
        <v>1451</v>
      </c>
      <c r="E505" s="2">
        <v>9300675092753</v>
      </c>
      <c r="F505" s="12">
        <v>45033</v>
      </c>
      <c r="G505" t="s">
        <v>1190</v>
      </c>
      <c r="J505" s="20"/>
    </row>
    <row r="506" spans="1:10" x14ac:dyDescent="0.2">
      <c r="A506" s="14" t="s">
        <v>840</v>
      </c>
      <c r="B506" s="1" t="s">
        <v>1790</v>
      </c>
      <c r="C506" s="22">
        <v>3.7</v>
      </c>
      <c r="D506" s="1" t="s">
        <v>1451</v>
      </c>
      <c r="E506" s="2">
        <v>9300675087117</v>
      </c>
      <c r="F506" s="12">
        <v>45033</v>
      </c>
      <c r="G506" t="s">
        <v>1190</v>
      </c>
      <c r="J506" s="20"/>
    </row>
    <row r="507" spans="1:10" x14ac:dyDescent="0.2">
      <c r="A507" s="14" t="s">
        <v>718</v>
      </c>
      <c r="B507" s="1" t="s">
        <v>1791</v>
      </c>
      <c r="C507" s="22">
        <v>3.7</v>
      </c>
      <c r="D507" s="1" t="s">
        <v>1451</v>
      </c>
      <c r="E507" s="2">
        <v>9300675020589</v>
      </c>
      <c r="F507" s="12">
        <v>45033</v>
      </c>
      <c r="G507" t="s">
        <v>1190</v>
      </c>
      <c r="J507" s="20"/>
    </row>
    <row r="508" spans="1:10" x14ac:dyDescent="0.2">
      <c r="A508" s="19" t="s">
        <v>290</v>
      </c>
      <c r="B508" s="1" t="s">
        <v>1792</v>
      </c>
      <c r="C508" s="22">
        <v>2.75</v>
      </c>
      <c r="D508" s="1" t="s">
        <v>1281</v>
      </c>
      <c r="E508" s="2">
        <v>9310021028282</v>
      </c>
      <c r="F508" s="12">
        <v>45033</v>
      </c>
      <c r="G508" t="s">
        <v>1190</v>
      </c>
      <c r="J508" s="20"/>
    </row>
    <row r="509" spans="1:10" x14ac:dyDescent="0.2">
      <c r="A509" s="19" t="s">
        <v>291</v>
      </c>
      <c r="B509" s="1" t="s">
        <v>1793</v>
      </c>
      <c r="C509" s="22">
        <v>2.75</v>
      </c>
      <c r="D509" s="1" t="s">
        <v>1281</v>
      </c>
      <c r="E509" s="2">
        <v>9310021028275</v>
      </c>
      <c r="F509" s="12">
        <v>45033</v>
      </c>
      <c r="G509" t="s">
        <v>1190</v>
      </c>
      <c r="J509" s="20"/>
    </row>
    <row r="510" spans="1:10" x14ac:dyDescent="0.2">
      <c r="A510" s="19" t="s">
        <v>542</v>
      </c>
      <c r="B510" s="1" t="s">
        <v>1794</v>
      </c>
      <c r="C510" s="22">
        <v>2.75</v>
      </c>
      <c r="D510" s="1" t="s">
        <v>1281</v>
      </c>
      <c r="E510" s="2">
        <v>9358155000118</v>
      </c>
      <c r="F510" s="12">
        <v>45033</v>
      </c>
      <c r="G510" t="s">
        <v>1190</v>
      </c>
      <c r="J510" s="20"/>
    </row>
    <row r="511" spans="1:10" x14ac:dyDescent="0.2">
      <c r="A511" s="19" t="s">
        <v>543</v>
      </c>
      <c r="B511" s="1" t="s">
        <v>1795</v>
      </c>
      <c r="C511" s="22">
        <v>2.75</v>
      </c>
      <c r="D511" s="1" t="s">
        <v>1281</v>
      </c>
      <c r="E511" s="2">
        <v>9358155000132</v>
      </c>
      <c r="F511" s="12">
        <v>45033</v>
      </c>
      <c r="G511" t="s">
        <v>1190</v>
      </c>
      <c r="J511" s="20"/>
    </row>
    <row r="512" spans="1:10" x14ac:dyDescent="0.2">
      <c r="A512" s="19" t="s">
        <v>130</v>
      </c>
      <c r="B512" s="1" t="s">
        <v>1796</v>
      </c>
      <c r="C512" s="22">
        <v>3.29</v>
      </c>
      <c r="D512" s="1" t="s">
        <v>1281</v>
      </c>
      <c r="E512" s="2">
        <v>9310640000102</v>
      </c>
      <c r="F512" s="12">
        <v>45033</v>
      </c>
      <c r="G512" t="s">
        <v>1190</v>
      </c>
      <c r="J512" s="20"/>
    </row>
    <row r="513" spans="1:10" x14ac:dyDescent="0.2">
      <c r="A513" s="19" t="s">
        <v>131</v>
      </c>
      <c r="B513" s="1" t="s">
        <v>1797</v>
      </c>
      <c r="C513" s="22">
        <v>3.29</v>
      </c>
      <c r="D513" s="1" t="s">
        <v>1281</v>
      </c>
      <c r="E513" s="2">
        <v>9310640000195</v>
      </c>
      <c r="F513" s="12">
        <v>45033</v>
      </c>
      <c r="G513" t="s">
        <v>1190</v>
      </c>
      <c r="J513" s="20"/>
    </row>
    <row r="514" spans="1:10" x14ac:dyDescent="0.2">
      <c r="A514" s="19" t="s">
        <v>132</v>
      </c>
      <c r="B514" s="1" t="s">
        <v>1798</v>
      </c>
      <c r="C514" s="22">
        <v>3.29</v>
      </c>
      <c r="D514" s="1" t="s">
        <v>1281</v>
      </c>
      <c r="E514" s="2">
        <v>9310640000652</v>
      </c>
      <c r="F514" s="12">
        <v>45033</v>
      </c>
      <c r="G514" t="s">
        <v>1190</v>
      </c>
      <c r="J514" s="20"/>
    </row>
    <row r="515" spans="1:10" x14ac:dyDescent="0.2">
      <c r="A515" s="19" t="s">
        <v>133</v>
      </c>
      <c r="B515" s="1" t="s">
        <v>1799</v>
      </c>
      <c r="C515" s="22">
        <v>3.29</v>
      </c>
      <c r="D515" s="1" t="s">
        <v>1281</v>
      </c>
      <c r="E515" s="2">
        <v>9310640000201</v>
      </c>
      <c r="F515" s="12">
        <v>45033</v>
      </c>
      <c r="G515" t="s">
        <v>1190</v>
      </c>
      <c r="J515" s="20"/>
    </row>
    <row r="516" spans="1:10" x14ac:dyDescent="0.2">
      <c r="A516" s="14" t="s">
        <v>732</v>
      </c>
      <c r="B516" s="1" t="s">
        <v>1800</v>
      </c>
      <c r="C516" s="22">
        <v>3.5</v>
      </c>
      <c r="D516" s="1" t="s">
        <v>1281</v>
      </c>
      <c r="E516" s="2">
        <v>9415767017368</v>
      </c>
      <c r="F516" s="12">
        <v>45033</v>
      </c>
      <c r="G516" t="s">
        <v>1190</v>
      </c>
      <c r="J516" s="20"/>
    </row>
    <row r="517" spans="1:10" x14ac:dyDescent="0.2">
      <c r="A517" s="14" t="s">
        <v>831</v>
      </c>
      <c r="B517" s="1" t="s">
        <v>1801</v>
      </c>
      <c r="C517" s="22">
        <v>3.5</v>
      </c>
      <c r="D517" s="1" t="s">
        <v>1281</v>
      </c>
      <c r="E517" s="2">
        <v>818094004626</v>
      </c>
      <c r="F517" s="12">
        <v>45033</v>
      </c>
      <c r="G517" t="s">
        <v>1190</v>
      </c>
      <c r="J517" s="20"/>
    </row>
    <row r="518" spans="1:10" x14ac:dyDescent="0.2">
      <c r="A518" s="14" t="s">
        <v>830</v>
      </c>
      <c r="B518" s="1" t="s">
        <v>1802</v>
      </c>
      <c r="C518" s="22">
        <v>3.5</v>
      </c>
      <c r="D518" s="1" t="s">
        <v>1281</v>
      </c>
      <c r="E518" s="2">
        <v>9415767017337</v>
      </c>
      <c r="F518" s="12">
        <v>45033</v>
      </c>
      <c r="G518" t="s">
        <v>1190</v>
      </c>
      <c r="J518" s="20"/>
    </row>
    <row r="519" spans="1:10" x14ac:dyDescent="0.2">
      <c r="A519" s="14" t="s">
        <v>801</v>
      </c>
      <c r="B519" s="1" t="s">
        <v>1803</v>
      </c>
      <c r="C519" s="22">
        <v>3.5</v>
      </c>
      <c r="D519" s="1" t="s">
        <v>1281</v>
      </c>
      <c r="E519" s="2">
        <v>9415767017443</v>
      </c>
      <c r="F519" s="12">
        <v>45033</v>
      </c>
      <c r="G519" t="s">
        <v>1190</v>
      </c>
      <c r="J519" s="20"/>
    </row>
    <row r="520" spans="1:10" x14ac:dyDescent="0.2">
      <c r="A520" s="14" t="s">
        <v>751</v>
      </c>
      <c r="B520" s="1" t="s">
        <v>1804</v>
      </c>
      <c r="C520" s="22">
        <v>3.5</v>
      </c>
      <c r="D520" s="1" t="s">
        <v>1281</v>
      </c>
      <c r="E520" s="2">
        <v>9415767017351</v>
      </c>
      <c r="F520" s="12">
        <v>45033</v>
      </c>
      <c r="G520" t="s">
        <v>1190</v>
      </c>
      <c r="J520" s="20"/>
    </row>
    <row r="521" spans="1:10" x14ac:dyDescent="0.2">
      <c r="A521" s="18" t="s">
        <v>972</v>
      </c>
      <c r="B521" s="1" t="s">
        <v>1805</v>
      </c>
      <c r="C521" s="22">
        <v>4.49</v>
      </c>
      <c r="D521" s="1" t="s">
        <v>1281</v>
      </c>
      <c r="E521" s="2">
        <v>9300675082785</v>
      </c>
      <c r="F521" s="12">
        <v>45033</v>
      </c>
      <c r="G521" t="s">
        <v>1190</v>
      </c>
      <c r="J521" s="20"/>
    </row>
    <row r="522" spans="1:10" x14ac:dyDescent="0.2">
      <c r="A522" s="19" t="s">
        <v>643</v>
      </c>
      <c r="B522" s="1" t="s">
        <v>1806</v>
      </c>
      <c r="C522" s="22">
        <v>9.99</v>
      </c>
      <c r="D522" s="1" t="s">
        <v>1281</v>
      </c>
      <c r="E522" s="2">
        <v>9415767017382</v>
      </c>
      <c r="F522" s="12">
        <v>45033</v>
      </c>
      <c r="G522" t="s">
        <v>1190</v>
      </c>
      <c r="J522" s="20"/>
    </row>
    <row r="523" spans="1:10" x14ac:dyDescent="0.2">
      <c r="A523" s="19" t="s">
        <v>644</v>
      </c>
      <c r="B523" s="1" t="s">
        <v>1807</v>
      </c>
      <c r="C523" s="22">
        <v>9.99</v>
      </c>
      <c r="D523" s="1" t="s">
        <v>1281</v>
      </c>
      <c r="E523" s="2">
        <v>9415767017399</v>
      </c>
      <c r="F523" s="12">
        <v>45033</v>
      </c>
      <c r="G523" t="s">
        <v>1190</v>
      </c>
      <c r="J523" s="20"/>
    </row>
    <row r="524" spans="1:10" x14ac:dyDescent="0.2">
      <c r="A524" s="18" t="s">
        <v>1083</v>
      </c>
      <c r="B524" s="1" t="s">
        <v>1808</v>
      </c>
      <c r="C524" s="22">
        <v>9.99</v>
      </c>
      <c r="D524" s="1" t="s">
        <v>1281</v>
      </c>
      <c r="E524" s="2">
        <v>9415767017733</v>
      </c>
      <c r="F524" s="12">
        <v>45033</v>
      </c>
      <c r="G524" t="s">
        <v>1190</v>
      </c>
      <c r="J524" s="20"/>
    </row>
    <row r="525" spans="1:10" x14ac:dyDescent="0.2">
      <c r="A525" s="14" t="s">
        <v>346</v>
      </c>
      <c r="B525" s="1" t="s">
        <v>1809</v>
      </c>
      <c r="C525" s="22">
        <v>2.75</v>
      </c>
      <c r="D525" s="1" t="s">
        <v>1283</v>
      </c>
      <c r="E525" s="2">
        <v>94129823</v>
      </c>
      <c r="F525" s="12">
        <v>45033</v>
      </c>
      <c r="G525" t="s">
        <v>1190</v>
      </c>
      <c r="J525" s="20"/>
    </row>
    <row r="526" spans="1:10" x14ac:dyDescent="0.2">
      <c r="A526" s="14" t="s">
        <v>350</v>
      </c>
      <c r="B526" s="1" t="s">
        <v>1810</v>
      </c>
      <c r="C526" s="22">
        <v>2.75</v>
      </c>
      <c r="D526" s="1" t="s">
        <v>1283</v>
      </c>
      <c r="E526" s="2">
        <v>94129045</v>
      </c>
      <c r="F526" s="12">
        <v>45033</v>
      </c>
      <c r="G526" t="s">
        <v>1190</v>
      </c>
      <c r="J526" s="20"/>
    </row>
    <row r="527" spans="1:10" x14ac:dyDescent="0.2">
      <c r="A527" s="14" t="s">
        <v>354</v>
      </c>
      <c r="B527" s="1" t="s">
        <v>1811</v>
      </c>
      <c r="C527" s="22">
        <v>2.75</v>
      </c>
      <c r="D527" s="1" t="s">
        <v>1283</v>
      </c>
      <c r="E527" s="2">
        <v>94150957</v>
      </c>
      <c r="F527" s="12">
        <v>45033</v>
      </c>
      <c r="G527" t="s">
        <v>1190</v>
      </c>
      <c r="J527" s="20"/>
    </row>
    <row r="528" spans="1:10" x14ac:dyDescent="0.2">
      <c r="A528" s="19" t="s">
        <v>641</v>
      </c>
      <c r="B528" s="1" t="s">
        <v>1812</v>
      </c>
      <c r="C528" s="22">
        <v>2.75</v>
      </c>
      <c r="D528" s="1" t="s">
        <v>1283</v>
      </c>
      <c r="E528" s="2">
        <v>9415767019225</v>
      </c>
      <c r="F528" s="12">
        <v>45033</v>
      </c>
      <c r="G528" t="s">
        <v>1190</v>
      </c>
      <c r="J528" s="20"/>
    </row>
    <row r="529" spans="1:10" x14ac:dyDescent="0.2">
      <c r="A529" s="19" t="s">
        <v>642</v>
      </c>
      <c r="B529" s="1" t="s">
        <v>1813</v>
      </c>
      <c r="C529" s="22">
        <v>2.75</v>
      </c>
      <c r="D529" s="1" t="s">
        <v>1283</v>
      </c>
      <c r="E529" s="2">
        <v>9415767019232</v>
      </c>
      <c r="F529" s="12">
        <v>45033</v>
      </c>
      <c r="G529" t="s">
        <v>1190</v>
      </c>
      <c r="J529" s="20"/>
    </row>
    <row r="530" spans="1:10" x14ac:dyDescent="0.2">
      <c r="A530" s="18" t="s">
        <v>1082</v>
      </c>
      <c r="B530" s="1" t="s">
        <v>1814</v>
      </c>
      <c r="C530" s="22">
        <v>2.75</v>
      </c>
      <c r="D530" s="1" t="s">
        <v>1283</v>
      </c>
      <c r="E530" s="2">
        <v>9415767015609</v>
      </c>
      <c r="F530" s="12">
        <v>45033</v>
      </c>
      <c r="G530" t="s">
        <v>1190</v>
      </c>
      <c r="J530" s="20"/>
    </row>
    <row r="531" spans="1:10" x14ac:dyDescent="0.2">
      <c r="A531" s="14" t="s">
        <v>873</v>
      </c>
      <c r="B531" s="1" t="s">
        <v>1815</v>
      </c>
      <c r="C531" s="22">
        <v>3.5</v>
      </c>
      <c r="D531" s="1" t="s">
        <v>1283</v>
      </c>
      <c r="E531" s="2">
        <v>9415767017191</v>
      </c>
      <c r="F531" s="12">
        <v>45033</v>
      </c>
      <c r="G531" t="s">
        <v>1190</v>
      </c>
      <c r="J531" s="20"/>
    </row>
    <row r="532" spans="1:10" x14ac:dyDescent="0.2">
      <c r="A532" s="14" t="s">
        <v>872</v>
      </c>
      <c r="B532" s="1" t="s">
        <v>1816</v>
      </c>
      <c r="C532" s="22">
        <v>3.5</v>
      </c>
      <c r="D532" s="1" t="s">
        <v>1283</v>
      </c>
      <c r="E532" s="2">
        <v>9415767017177</v>
      </c>
      <c r="F532" s="12">
        <v>45033</v>
      </c>
      <c r="G532" t="s">
        <v>1190</v>
      </c>
      <c r="J532" s="20"/>
    </row>
    <row r="533" spans="1:10" x14ac:dyDescent="0.2">
      <c r="A533" s="14" t="s">
        <v>353</v>
      </c>
      <c r="B533" s="1" t="s">
        <v>1817</v>
      </c>
      <c r="C533" s="22">
        <v>3.75</v>
      </c>
      <c r="D533" s="1" t="s">
        <v>1283</v>
      </c>
      <c r="E533" s="2">
        <v>9002490242923</v>
      </c>
      <c r="F533" s="12">
        <v>45033</v>
      </c>
      <c r="G533" t="s">
        <v>1190</v>
      </c>
      <c r="J533" s="20"/>
    </row>
    <row r="534" spans="1:10" x14ac:dyDescent="0.2">
      <c r="A534" s="14" t="s">
        <v>335</v>
      </c>
      <c r="B534" s="1" t="s">
        <v>1818</v>
      </c>
      <c r="C534" s="22">
        <v>9.99</v>
      </c>
      <c r="D534" s="1" t="s">
        <v>1283</v>
      </c>
      <c r="E534" s="2">
        <v>818094004633</v>
      </c>
      <c r="F534" s="12">
        <v>45033</v>
      </c>
      <c r="G534" t="s">
        <v>1190</v>
      </c>
      <c r="J534" s="20"/>
    </row>
    <row r="535" spans="1:10" x14ac:dyDescent="0.2">
      <c r="A535" s="19" t="s">
        <v>645</v>
      </c>
      <c r="B535" s="1" t="s">
        <v>1819</v>
      </c>
      <c r="C535" s="22">
        <v>9.99</v>
      </c>
      <c r="D535" s="1" t="s">
        <v>1283</v>
      </c>
      <c r="E535" s="2">
        <v>9415767017436</v>
      </c>
      <c r="F535" s="12">
        <v>45033</v>
      </c>
      <c r="G535" t="s">
        <v>1190</v>
      </c>
      <c r="J535" s="20"/>
    </row>
    <row r="536" spans="1:10" x14ac:dyDescent="0.2">
      <c r="A536" s="14" t="s">
        <v>741</v>
      </c>
      <c r="B536" s="1" t="s">
        <v>1820</v>
      </c>
      <c r="C536" s="22">
        <v>1.5</v>
      </c>
      <c r="D536" s="1" t="s">
        <v>1821</v>
      </c>
      <c r="E536" s="2">
        <v>9300624032656</v>
      </c>
      <c r="F536" s="12">
        <v>45033</v>
      </c>
      <c r="G536" t="s">
        <v>1190</v>
      </c>
      <c r="J536" s="20"/>
    </row>
    <row r="537" spans="1:10" x14ac:dyDescent="0.2">
      <c r="A537" s="14" t="s">
        <v>742</v>
      </c>
      <c r="B537" s="1" t="s">
        <v>1822</v>
      </c>
      <c r="C537" s="22">
        <v>1.5</v>
      </c>
      <c r="D537" s="1" t="s">
        <v>1821</v>
      </c>
      <c r="E537" s="2">
        <v>9300624032632</v>
      </c>
      <c r="F537" s="12">
        <v>45033</v>
      </c>
      <c r="G537" t="s">
        <v>1190</v>
      </c>
      <c r="J537" s="20"/>
    </row>
    <row r="538" spans="1:10" x14ac:dyDescent="0.2">
      <c r="A538" s="14" t="s">
        <v>740</v>
      </c>
      <c r="B538" s="1" t="s">
        <v>1823</v>
      </c>
      <c r="C538" s="22">
        <v>1.5</v>
      </c>
      <c r="D538" s="1" t="s">
        <v>1821</v>
      </c>
      <c r="E538" s="2">
        <v>9300624032670</v>
      </c>
      <c r="F538" s="12">
        <v>45033</v>
      </c>
      <c r="G538" t="s">
        <v>1190</v>
      </c>
      <c r="J538" s="20"/>
    </row>
    <row r="539" spans="1:10" x14ac:dyDescent="0.2">
      <c r="A539" s="14" t="s">
        <v>743</v>
      </c>
      <c r="B539" s="1" t="s">
        <v>1824</v>
      </c>
      <c r="C539" s="22">
        <v>1.5</v>
      </c>
      <c r="D539" s="1" t="s">
        <v>1821</v>
      </c>
      <c r="E539" s="2">
        <v>9300624032618</v>
      </c>
      <c r="F539" s="12">
        <v>45033</v>
      </c>
      <c r="G539" t="s">
        <v>1190</v>
      </c>
      <c r="J539" s="20"/>
    </row>
    <row r="540" spans="1:10" x14ac:dyDescent="0.2">
      <c r="A540" s="14" t="s">
        <v>418</v>
      </c>
      <c r="B540" s="1" t="s">
        <v>1825</v>
      </c>
      <c r="C540" s="22">
        <v>3.49</v>
      </c>
      <c r="D540" s="1" t="s">
        <v>1821</v>
      </c>
      <c r="E540" s="2">
        <v>9310113903725</v>
      </c>
      <c r="F540" s="12">
        <v>45033</v>
      </c>
      <c r="G540" t="s">
        <v>1190</v>
      </c>
      <c r="J540" s="20"/>
    </row>
    <row r="541" spans="1:10" x14ac:dyDescent="0.2">
      <c r="A541" s="14" t="s">
        <v>419</v>
      </c>
      <c r="B541" s="1" t="s">
        <v>1826</v>
      </c>
      <c r="C541" s="22">
        <v>3.49</v>
      </c>
      <c r="D541" s="1" t="s">
        <v>1821</v>
      </c>
      <c r="E541" s="2">
        <v>9310113903732</v>
      </c>
      <c r="F541" s="12">
        <v>45033</v>
      </c>
      <c r="G541" t="s">
        <v>1190</v>
      </c>
      <c r="J541" s="20"/>
    </row>
    <row r="542" spans="1:10" x14ac:dyDescent="0.2">
      <c r="A542" s="14" t="s">
        <v>425</v>
      </c>
      <c r="B542" s="1" t="s">
        <v>1827</v>
      </c>
      <c r="C542" s="22">
        <v>3.49</v>
      </c>
      <c r="D542" s="1" t="s">
        <v>1821</v>
      </c>
      <c r="E542" s="2">
        <v>9310113497606</v>
      </c>
      <c r="F542" s="12">
        <v>45033</v>
      </c>
      <c r="G542" t="s">
        <v>1190</v>
      </c>
      <c r="J542" s="20"/>
    </row>
    <row r="543" spans="1:10" x14ac:dyDescent="0.2">
      <c r="A543" s="14" t="s">
        <v>426</v>
      </c>
      <c r="B543" s="1" t="s">
        <v>1828</v>
      </c>
      <c r="C543" s="22">
        <v>3.49</v>
      </c>
      <c r="D543" s="1" t="s">
        <v>1821</v>
      </c>
      <c r="E543" s="2">
        <v>9310113497620</v>
      </c>
      <c r="F543" s="12">
        <v>45033</v>
      </c>
      <c r="G543" t="s">
        <v>1190</v>
      </c>
      <c r="J543" s="20"/>
    </row>
    <row r="544" spans="1:10" x14ac:dyDescent="0.2">
      <c r="A544" s="14" t="s">
        <v>427</v>
      </c>
      <c r="B544" s="1" t="s">
        <v>1829</v>
      </c>
      <c r="C544" s="22">
        <v>3.49</v>
      </c>
      <c r="D544" s="1" t="s">
        <v>1821</v>
      </c>
      <c r="E544" s="2">
        <v>9310113497637</v>
      </c>
      <c r="F544" s="12">
        <v>45033</v>
      </c>
      <c r="G544" t="s">
        <v>1190</v>
      </c>
      <c r="J544" s="20"/>
    </row>
    <row r="545" spans="1:10" x14ac:dyDescent="0.2">
      <c r="A545" s="14" t="s">
        <v>428</v>
      </c>
      <c r="B545" s="1" t="s">
        <v>1830</v>
      </c>
      <c r="C545" s="22">
        <v>3.49</v>
      </c>
      <c r="D545" s="1" t="s">
        <v>1821</v>
      </c>
      <c r="E545" s="2">
        <v>9310113497668</v>
      </c>
      <c r="F545" s="12">
        <v>45033</v>
      </c>
      <c r="G545" t="s">
        <v>1190</v>
      </c>
      <c r="J545" s="20"/>
    </row>
    <row r="546" spans="1:10" x14ac:dyDescent="0.2">
      <c r="A546" s="14" t="s">
        <v>423</v>
      </c>
      <c r="B546" s="1" t="s">
        <v>1831</v>
      </c>
      <c r="C546" s="22">
        <v>3.69</v>
      </c>
      <c r="D546" s="1" t="s">
        <v>1832</v>
      </c>
      <c r="E546" s="2">
        <v>9349645004228</v>
      </c>
      <c r="F546" s="12">
        <v>45033</v>
      </c>
      <c r="G546" t="s">
        <v>1190</v>
      </c>
      <c r="J546" s="20"/>
    </row>
    <row r="547" spans="1:10" x14ac:dyDescent="0.2">
      <c r="A547" s="14" t="s">
        <v>424</v>
      </c>
      <c r="B547" s="1" t="s">
        <v>1833</v>
      </c>
      <c r="C547" s="22">
        <v>3.69</v>
      </c>
      <c r="D547" s="1" t="s">
        <v>1832</v>
      </c>
      <c r="E547" s="2">
        <v>9349645004259</v>
      </c>
      <c r="F547" s="12">
        <v>45033</v>
      </c>
      <c r="G547" t="s">
        <v>1190</v>
      </c>
      <c r="J547" s="20"/>
    </row>
    <row r="548" spans="1:10" x14ac:dyDescent="0.2">
      <c r="A548" s="18" t="s">
        <v>26</v>
      </c>
      <c r="B548" s="1" t="s">
        <v>1834</v>
      </c>
      <c r="C548" s="22">
        <v>3.79</v>
      </c>
      <c r="D548" s="1" t="s">
        <v>1832</v>
      </c>
      <c r="E548" s="2">
        <v>9345905005769</v>
      </c>
      <c r="F548" s="12">
        <v>45033</v>
      </c>
      <c r="G548" t="s">
        <v>1190</v>
      </c>
      <c r="J548" s="20"/>
    </row>
    <row r="549" spans="1:10" x14ac:dyDescent="0.2">
      <c r="A549" s="18" t="s">
        <v>27</v>
      </c>
      <c r="B549" s="1" t="s">
        <v>1835</v>
      </c>
      <c r="C549" s="22">
        <v>3.79</v>
      </c>
      <c r="D549" s="1" t="s">
        <v>1832</v>
      </c>
      <c r="E549" s="2">
        <v>9345905005530</v>
      </c>
      <c r="F549" s="12">
        <v>45033</v>
      </c>
      <c r="G549" t="s">
        <v>1190</v>
      </c>
      <c r="J549" s="20"/>
    </row>
    <row r="550" spans="1:10" x14ac:dyDescent="0.2">
      <c r="A550" s="18" t="s">
        <v>28</v>
      </c>
      <c r="B550" s="1" t="s">
        <v>1836</v>
      </c>
      <c r="C550" s="22">
        <v>3.79</v>
      </c>
      <c r="D550" s="1" t="s">
        <v>1832</v>
      </c>
      <c r="E550" s="2">
        <v>9345905005523</v>
      </c>
      <c r="F550" s="12">
        <v>45033</v>
      </c>
      <c r="G550" t="s">
        <v>1190</v>
      </c>
      <c r="J550" s="20"/>
    </row>
    <row r="551" spans="1:10" x14ac:dyDescent="0.2">
      <c r="A551" s="18" t="s">
        <v>29</v>
      </c>
      <c r="B551" s="1" t="s">
        <v>1837</v>
      </c>
      <c r="C551" s="22">
        <v>3.79</v>
      </c>
      <c r="D551" s="1" t="s">
        <v>1832</v>
      </c>
      <c r="E551" s="2">
        <v>9345905006117</v>
      </c>
      <c r="F551" s="12">
        <v>45033</v>
      </c>
      <c r="G551" t="s">
        <v>1190</v>
      </c>
      <c r="J551" s="20"/>
    </row>
    <row r="552" spans="1:10" x14ac:dyDescent="0.2">
      <c r="A552" s="18" t="s">
        <v>66</v>
      </c>
      <c r="B552" s="1" t="s">
        <v>1838</v>
      </c>
      <c r="C552" s="22">
        <v>3.79</v>
      </c>
      <c r="D552" s="1" t="s">
        <v>1832</v>
      </c>
      <c r="E552" s="2">
        <v>9345905007244</v>
      </c>
      <c r="F552" s="12">
        <v>45033</v>
      </c>
      <c r="G552" t="s">
        <v>1190</v>
      </c>
      <c r="J552" s="20"/>
    </row>
    <row r="553" spans="1:10" x14ac:dyDescent="0.2">
      <c r="A553" s="18" t="s">
        <v>67</v>
      </c>
      <c r="B553" s="1" t="s">
        <v>1839</v>
      </c>
      <c r="C553" s="22">
        <v>3.79</v>
      </c>
      <c r="D553" s="1" t="s">
        <v>1832</v>
      </c>
      <c r="E553" s="2">
        <v>9345905007237</v>
      </c>
      <c r="F553" s="12">
        <v>45033</v>
      </c>
      <c r="G553" t="s">
        <v>1190</v>
      </c>
      <c r="J553" s="20"/>
    </row>
    <row r="554" spans="1:10" x14ac:dyDescent="0.2">
      <c r="A554" s="19" t="s">
        <v>257</v>
      </c>
      <c r="B554" s="1" t="s">
        <v>1840</v>
      </c>
      <c r="C554" s="22">
        <v>4.99</v>
      </c>
      <c r="D554" s="1" t="s">
        <v>1832</v>
      </c>
      <c r="E554" s="2">
        <v>9300675052955</v>
      </c>
      <c r="F554" s="12">
        <v>45033</v>
      </c>
      <c r="G554" t="s">
        <v>1190</v>
      </c>
      <c r="J554" s="20"/>
    </row>
    <row r="555" spans="1:10" x14ac:dyDescent="0.2">
      <c r="A555" s="18" t="s">
        <v>971</v>
      </c>
      <c r="B555" s="1" t="s">
        <v>1841</v>
      </c>
      <c r="C555" s="22">
        <v>4.99</v>
      </c>
      <c r="D555" s="1" t="s">
        <v>1832</v>
      </c>
      <c r="E555" s="2">
        <v>9300675052948</v>
      </c>
      <c r="F555" s="12">
        <v>45033</v>
      </c>
      <c r="G555" t="s">
        <v>1190</v>
      </c>
      <c r="J555" s="20"/>
    </row>
    <row r="556" spans="1:10" x14ac:dyDescent="0.2">
      <c r="A556" s="18" t="s">
        <v>1116</v>
      </c>
      <c r="B556" s="1" t="s">
        <v>1842</v>
      </c>
      <c r="C556" s="22">
        <v>6.39</v>
      </c>
      <c r="D556" s="1" t="s">
        <v>1832</v>
      </c>
      <c r="E556" s="2">
        <v>9311755200913</v>
      </c>
      <c r="F556" s="12">
        <v>45019</v>
      </c>
      <c r="G556" t="s">
        <v>1190</v>
      </c>
      <c r="J556" s="20"/>
    </row>
    <row r="557" spans="1:10" x14ac:dyDescent="0.2">
      <c r="A557" s="19" t="s">
        <v>653</v>
      </c>
      <c r="B557" s="1" t="s">
        <v>1843</v>
      </c>
      <c r="C557" s="22">
        <v>9.49</v>
      </c>
      <c r="D557" s="1" t="s">
        <v>1832</v>
      </c>
      <c r="E557" s="2">
        <v>9421903599131</v>
      </c>
      <c r="F557" s="12">
        <v>45033</v>
      </c>
      <c r="G557" t="s">
        <v>1190</v>
      </c>
      <c r="J557" s="20"/>
    </row>
    <row r="558" spans="1:10" x14ac:dyDescent="0.2">
      <c r="A558" s="19" t="s">
        <v>654</v>
      </c>
      <c r="B558" s="1" t="s">
        <v>1844</v>
      </c>
      <c r="C558" s="22">
        <v>9.49</v>
      </c>
      <c r="D558" s="1" t="s">
        <v>1832</v>
      </c>
      <c r="E558" s="2">
        <v>9300673000781</v>
      </c>
      <c r="F558" s="12">
        <v>45033</v>
      </c>
      <c r="G558" t="s">
        <v>1190</v>
      </c>
      <c r="J558" s="20"/>
    </row>
    <row r="559" spans="1:10" x14ac:dyDescent="0.2">
      <c r="A559" s="14" t="s">
        <v>871</v>
      </c>
      <c r="B559" s="1" t="s">
        <v>1845</v>
      </c>
      <c r="C559" s="22">
        <v>9.49</v>
      </c>
      <c r="D559" s="1" t="s">
        <v>1832</v>
      </c>
      <c r="E559" s="2">
        <v>9415767043626</v>
      </c>
      <c r="F559" s="12">
        <v>45033</v>
      </c>
      <c r="G559" t="s">
        <v>1190</v>
      </c>
      <c r="J559" s="20"/>
    </row>
    <row r="560" spans="1:10" x14ac:dyDescent="0.2">
      <c r="A560" s="18" t="s">
        <v>22</v>
      </c>
      <c r="B560" s="1" t="s">
        <v>1846</v>
      </c>
      <c r="C560" s="22">
        <v>1.8</v>
      </c>
      <c r="D560" s="1" t="s">
        <v>1288</v>
      </c>
      <c r="E560" s="2">
        <v>9345905007015</v>
      </c>
      <c r="F560" s="12">
        <v>45033</v>
      </c>
      <c r="G560" t="s">
        <v>1190</v>
      </c>
      <c r="J560" s="20"/>
    </row>
    <row r="561" spans="1:10" x14ac:dyDescent="0.2">
      <c r="A561" s="14" t="s">
        <v>329</v>
      </c>
      <c r="B561" s="1" t="s">
        <v>1847</v>
      </c>
      <c r="C561" s="22">
        <v>2.4900000000000002</v>
      </c>
      <c r="D561" s="1" t="s">
        <v>1288</v>
      </c>
      <c r="E561" s="2">
        <v>9310868006047</v>
      </c>
      <c r="F561" s="12">
        <v>45033</v>
      </c>
      <c r="G561" t="s">
        <v>1190</v>
      </c>
      <c r="J561" s="20"/>
    </row>
    <row r="562" spans="1:10" x14ac:dyDescent="0.2">
      <c r="A562" s="19" t="s">
        <v>508</v>
      </c>
      <c r="B562" s="1" t="s">
        <v>1848</v>
      </c>
      <c r="C562" s="22">
        <v>3.15</v>
      </c>
      <c r="D562" s="1" t="s">
        <v>1288</v>
      </c>
      <c r="E562" s="2">
        <v>3068320014067</v>
      </c>
      <c r="F562" s="12">
        <v>45033</v>
      </c>
      <c r="G562" t="s">
        <v>1190</v>
      </c>
      <c r="J562" s="20"/>
    </row>
    <row r="563" spans="1:10" x14ac:dyDescent="0.2">
      <c r="A563" s="19" t="s">
        <v>259</v>
      </c>
      <c r="B563" s="1" t="s">
        <v>1849</v>
      </c>
      <c r="C563" s="22">
        <v>4.49</v>
      </c>
      <c r="D563" s="1" t="s">
        <v>1288</v>
      </c>
      <c r="E563" s="2">
        <v>9300624032281</v>
      </c>
      <c r="F563" s="12">
        <v>45033</v>
      </c>
      <c r="G563" t="s">
        <v>1190</v>
      </c>
      <c r="J563" s="20"/>
    </row>
    <row r="564" spans="1:10" x14ac:dyDescent="0.2">
      <c r="A564" s="18" t="s">
        <v>1095</v>
      </c>
      <c r="B564" s="1" t="s">
        <v>1850</v>
      </c>
      <c r="C564" s="22">
        <v>7.25</v>
      </c>
      <c r="D564" s="1" t="s">
        <v>1288</v>
      </c>
      <c r="E564" s="2">
        <v>9321014100014</v>
      </c>
      <c r="F564" s="12">
        <v>45019</v>
      </c>
      <c r="G564" t="s">
        <v>1190</v>
      </c>
      <c r="J564" s="20"/>
    </row>
    <row r="565" spans="1:10" x14ac:dyDescent="0.2">
      <c r="A565" s="18" t="s">
        <v>640</v>
      </c>
      <c r="B565" s="1" t="s">
        <v>1851</v>
      </c>
      <c r="C565" s="22">
        <v>7.49</v>
      </c>
      <c r="D565" s="1" t="s">
        <v>1288</v>
      </c>
      <c r="E565" s="2">
        <v>9300624012658</v>
      </c>
      <c r="F565" s="12">
        <v>45033</v>
      </c>
      <c r="G565" t="s">
        <v>1190</v>
      </c>
      <c r="J565" s="20"/>
    </row>
    <row r="566" spans="1:10" x14ac:dyDescent="0.2">
      <c r="A566" s="6" t="s">
        <v>540</v>
      </c>
      <c r="B566" s="1" t="s">
        <v>1852</v>
      </c>
      <c r="C566" s="22">
        <v>5.99</v>
      </c>
      <c r="D566" s="1" t="s">
        <v>1290</v>
      </c>
      <c r="E566" s="2">
        <v>9300624021414</v>
      </c>
      <c r="F566" s="12">
        <v>45033</v>
      </c>
      <c r="G566" t="s">
        <v>1190</v>
      </c>
      <c r="J566" s="20"/>
    </row>
    <row r="567" spans="1:10" x14ac:dyDescent="0.2">
      <c r="A567" s="6" t="s">
        <v>541</v>
      </c>
      <c r="B567" s="1" t="s">
        <v>1853</v>
      </c>
      <c r="C567" s="22">
        <v>5.99</v>
      </c>
      <c r="D567" s="1" t="s">
        <v>1290</v>
      </c>
      <c r="E567" s="2">
        <v>9300624022596</v>
      </c>
      <c r="F567" s="12">
        <v>45033</v>
      </c>
      <c r="G567" t="s">
        <v>1190</v>
      </c>
      <c r="J567" s="20"/>
    </row>
    <row r="568" spans="1:10" x14ac:dyDescent="0.2">
      <c r="A568" s="6" t="s">
        <v>630</v>
      </c>
      <c r="B568" s="1" t="s">
        <v>1854</v>
      </c>
      <c r="C568" s="22">
        <v>4.75</v>
      </c>
      <c r="D568" s="1" t="s">
        <v>1855</v>
      </c>
      <c r="E568" s="2">
        <v>9318191903552</v>
      </c>
      <c r="F568" s="12">
        <v>45033</v>
      </c>
      <c r="G568" t="s">
        <v>1190</v>
      </c>
      <c r="J568" s="20"/>
    </row>
    <row r="569" spans="1:10" x14ac:dyDescent="0.2">
      <c r="A569" s="6" t="s">
        <v>629</v>
      </c>
      <c r="B569" s="1" t="s">
        <v>1856</v>
      </c>
      <c r="C569" s="22">
        <v>7.49</v>
      </c>
      <c r="D569" s="1" t="s">
        <v>1855</v>
      </c>
      <c r="E569" s="2">
        <v>9318191153629</v>
      </c>
      <c r="F569" s="12">
        <v>45033</v>
      </c>
      <c r="G569" t="s">
        <v>1190</v>
      </c>
      <c r="J569" s="20"/>
    </row>
    <row r="570" spans="1:10" x14ac:dyDescent="0.2">
      <c r="A570" s="6" t="s">
        <v>496</v>
      </c>
      <c r="B570" s="1" t="s">
        <v>1857</v>
      </c>
      <c r="C570" s="22">
        <v>5.25</v>
      </c>
      <c r="D570" s="1" t="s">
        <v>1858</v>
      </c>
      <c r="E570" s="2">
        <v>9300652801309</v>
      </c>
      <c r="F570" s="12">
        <v>45033</v>
      </c>
      <c r="G570" t="s">
        <v>1190</v>
      </c>
      <c r="J570" s="20"/>
    </row>
    <row r="571" spans="1:10" x14ac:dyDescent="0.2">
      <c r="A571" s="6" t="s">
        <v>506</v>
      </c>
      <c r="B571" s="1" t="s">
        <v>1859</v>
      </c>
      <c r="C571" s="22">
        <v>5.25</v>
      </c>
      <c r="D571" s="1" t="s">
        <v>1858</v>
      </c>
      <c r="E571" s="2">
        <v>9300652801293</v>
      </c>
      <c r="F571" s="12">
        <v>45033</v>
      </c>
      <c r="G571" t="s">
        <v>1190</v>
      </c>
      <c r="J571" s="20"/>
    </row>
    <row r="572" spans="1:10" x14ac:dyDescent="0.2">
      <c r="A572" s="6" t="s">
        <v>507</v>
      </c>
      <c r="B572" s="1" t="s">
        <v>1860</v>
      </c>
      <c r="C572" s="22">
        <v>5.25</v>
      </c>
      <c r="D572" s="1" t="s">
        <v>1858</v>
      </c>
      <c r="E572" s="2">
        <v>9300652801286</v>
      </c>
      <c r="F572" s="12">
        <v>45033</v>
      </c>
      <c r="G572" t="s">
        <v>1190</v>
      </c>
      <c r="J572" s="20"/>
    </row>
    <row r="573" spans="1:10" x14ac:dyDescent="0.2">
      <c r="A573" s="5" t="s">
        <v>1186</v>
      </c>
      <c r="B573" s="1" t="s">
        <v>1861</v>
      </c>
      <c r="C573" s="22">
        <v>6.75</v>
      </c>
      <c r="D573" s="1" t="s">
        <v>1858</v>
      </c>
      <c r="E573" s="2">
        <v>9300652804959</v>
      </c>
      <c r="F573" s="12">
        <v>45033</v>
      </c>
      <c r="G573" t="s">
        <v>1190</v>
      </c>
      <c r="J573" s="20"/>
    </row>
    <row r="574" spans="1:10" x14ac:dyDescent="0.2">
      <c r="A574" s="6" t="s">
        <v>659</v>
      </c>
      <c r="B574" s="1" t="s">
        <v>1862</v>
      </c>
      <c r="C574" s="22">
        <v>6.99</v>
      </c>
      <c r="D574" s="1" t="s">
        <v>1858</v>
      </c>
      <c r="E574" s="2">
        <v>9300605100121</v>
      </c>
      <c r="F574" s="12">
        <v>45033</v>
      </c>
      <c r="G574" t="s">
        <v>1190</v>
      </c>
      <c r="J574" s="20"/>
    </row>
    <row r="575" spans="1:10" x14ac:dyDescent="0.2">
      <c r="A575" s="6" t="s">
        <v>660</v>
      </c>
      <c r="B575" s="1" t="s">
        <v>1863</v>
      </c>
      <c r="C575" s="22">
        <v>6.99</v>
      </c>
      <c r="D575" s="1" t="s">
        <v>1858</v>
      </c>
      <c r="E575" s="2">
        <v>9300605040144</v>
      </c>
      <c r="F575" s="12">
        <v>45033</v>
      </c>
      <c r="G575" t="s">
        <v>1190</v>
      </c>
      <c r="J575" s="20"/>
    </row>
    <row r="576" spans="1:10" x14ac:dyDescent="0.2">
      <c r="A576" s="6" t="s">
        <v>497</v>
      </c>
      <c r="B576" s="1" t="s">
        <v>1864</v>
      </c>
      <c r="C576" s="22">
        <v>17.5</v>
      </c>
      <c r="D576" s="1" t="s">
        <v>1858</v>
      </c>
      <c r="E576" s="2">
        <v>9300652803778</v>
      </c>
      <c r="F576" s="12">
        <v>45033</v>
      </c>
      <c r="G576" t="s">
        <v>1190</v>
      </c>
      <c r="J576" s="20"/>
    </row>
    <row r="577" spans="1:10" x14ac:dyDescent="0.2">
      <c r="A577" s="6" t="s">
        <v>498</v>
      </c>
      <c r="B577" s="1" t="s">
        <v>1865</v>
      </c>
      <c r="C577" s="22">
        <v>17.5</v>
      </c>
      <c r="D577" s="1" t="s">
        <v>1858</v>
      </c>
      <c r="E577" s="2">
        <v>9300652803785</v>
      </c>
      <c r="F577" s="12">
        <v>45033</v>
      </c>
      <c r="G577" t="s">
        <v>1190</v>
      </c>
      <c r="J577" s="20"/>
    </row>
    <row r="578" spans="1:10" x14ac:dyDescent="0.2">
      <c r="A578" s="6" t="s">
        <v>499</v>
      </c>
      <c r="B578" s="1" t="s">
        <v>1866</v>
      </c>
      <c r="C578" s="22">
        <v>17.5</v>
      </c>
      <c r="D578" s="1" t="s">
        <v>1858</v>
      </c>
      <c r="E578" s="2">
        <v>9300652804201</v>
      </c>
      <c r="F578" s="12">
        <v>45033</v>
      </c>
      <c r="G578" t="s">
        <v>1190</v>
      </c>
      <c r="J578" s="20"/>
    </row>
    <row r="579" spans="1:10" x14ac:dyDescent="0.2">
      <c r="A579" s="6" t="s">
        <v>500</v>
      </c>
      <c r="B579" s="1" t="s">
        <v>1867</v>
      </c>
      <c r="C579" s="22">
        <v>17.5</v>
      </c>
      <c r="D579" s="1" t="s">
        <v>1858</v>
      </c>
      <c r="E579" s="2">
        <v>9300652804577</v>
      </c>
      <c r="F579" s="12">
        <v>45033</v>
      </c>
      <c r="G579" t="s">
        <v>1190</v>
      </c>
      <c r="J579" s="20"/>
    </row>
    <row r="580" spans="1:10" x14ac:dyDescent="0.2">
      <c r="A580" s="6" t="s">
        <v>501</v>
      </c>
      <c r="B580" s="1" t="s">
        <v>1868</v>
      </c>
      <c r="C580" s="22">
        <v>17.5</v>
      </c>
      <c r="D580" s="1" t="s">
        <v>1858</v>
      </c>
      <c r="E580" s="2">
        <v>9300652809619</v>
      </c>
      <c r="F580" s="12">
        <v>45033</v>
      </c>
      <c r="G580" t="s">
        <v>1190</v>
      </c>
      <c r="J580" s="20"/>
    </row>
    <row r="581" spans="1:10" x14ac:dyDescent="0.2">
      <c r="A581" s="6" t="s">
        <v>502</v>
      </c>
      <c r="B581" s="1" t="s">
        <v>1869</v>
      </c>
      <c r="C581" s="22">
        <v>17.5</v>
      </c>
      <c r="D581" s="1" t="s">
        <v>1858</v>
      </c>
      <c r="E581" s="2">
        <v>9300652810011</v>
      </c>
      <c r="F581" s="12">
        <v>45033</v>
      </c>
      <c r="G581" t="s">
        <v>1190</v>
      </c>
      <c r="J581" s="20"/>
    </row>
    <row r="582" spans="1:10" x14ac:dyDescent="0.2">
      <c r="A582" s="6" t="s">
        <v>503</v>
      </c>
      <c r="B582" s="1" t="s">
        <v>1870</v>
      </c>
      <c r="C582" s="22">
        <v>17.5</v>
      </c>
      <c r="D582" s="1" t="s">
        <v>1858</v>
      </c>
      <c r="E582" s="2">
        <v>9300652803228</v>
      </c>
      <c r="F582" s="12">
        <v>45033</v>
      </c>
      <c r="G582" t="s">
        <v>1190</v>
      </c>
      <c r="J582" s="20"/>
    </row>
    <row r="583" spans="1:10" x14ac:dyDescent="0.2">
      <c r="A583" s="6" t="s">
        <v>504</v>
      </c>
      <c r="B583" s="1" t="s">
        <v>1871</v>
      </c>
      <c r="C583" s="22">
        <v>17.5</v>
      </c>
      <c r="D583" s="1" t="s">
        <v>1858</v>
      </c>
      <c r="E583" s="2">
        <v>9300652803235</v>
      </c>
      <c r="F583" s="12">
        <v>45033</v>
      </c>
      <c r="G583" t="s">
        <v>1190</v>
      </c>
      <c r="J583" s="20"/>
    </row>
    <row r="584" spans="1:10" x14ac:dyDescent="0.2">
      <c r="A584" s="6" t="s">
        <v>505</v>
      </c>
      <c r="B584" s="1" t="s">
        <v>1872</v>
      </c>
      <c r="C584" s="22">
        <v>17.5</v>
      </c>
      <c r="D584" s="1" t="s">
        <v>1858</v>
      </c>
      <c r="E584" s="2">
        <v>9300652810363</v>
      </c>
      <c r="F584" s="12">
        <v>45033</v>
      </c>
      <c r="G584" t="s">
        <v>1190</v>
      </c>
      <c r="J584" s="20"/>
    </row>
    <row r="585" spans="1:10" x14ac:dyDescent="0.2">
      <c r="A585" s="6" t="s">
        <v>655</v>
      </c>
      <c r="B585" s="1" t="s">
        <v>1873</v>
      </c>
      <c r="C585" s="22">
        <v>9.99</v>
      </c>
      <c r="D585" s="1" t="s">
        <v>1479</v>
      </c>
      <c r="E585" s="2">
        <v>9300605139688</v>
      </c>
      <c r="F585" s="12">
        <v>45033</v>
      </c>
      <c r="G585" t="s">
        <v>1190</v>
      </c>
      <c r="J585" s="20"/>
    </row>
    <row r="586" spans="1:10" x14ac:dyDescent="0.2">
      <c r="A586" s="6" t="s">
        <v>656</v>
      </c>
      <c r="B586" s="1" t="s">
        <v>1874</v>
      </c>
      <c r="C586" s="22">
        <v>9.99</v>
      </c>
      <c r="D586" s="1" t="s">
        <v>1479</v>
      </c>
      <c r="E586" s="2">
        <v>9300605139695</v>
      </c>
      <c r="F586" s="12">
        <v>45033</v>
      </c>
      <c r="G586" t="s">
        <v>1190</v>
      </c>
      <c r="J586" s="20"/>
    </row>
    <row r="587" spans="1:10" x14ac:dyDescent="0.2">
      <c r="A587" s="11" t="s">
        <v>839</v>
      </c>
      <c r="B587" s="1" t="s">
        <v>1875</v>
      </c>
      <c r="C587" s="22">
        <v>4</v>
      </c>
      <c r="D587" s="1" t="s">
        <v>1876</v>
      </c>
      <c r="E587" s="2">
        <v>9310012036500</v>
      </c>
      <c r="F587" s="12">
        <v>45033</v>
      </c>
      <c r="G587" t="s">
        <v>1190</v>
      </c>
      <c r="J587" s="20"/>
    </row>
    <row r="588" spans="1:10" x14ac:dyDescent="0.2">
      <c r="A588" s="11" t="s">
        <v>858</v>
      </c>
      <c r="B588" s="1" t="s">
        <v>1877</v>
      </c>
      <c r="C588" s="22">
        <v>4</v>
      </c>
      <c r="D588" s="1" t="s">
        <v>1876</v>
      </c>
      <c r="E588" s="2">
        <v>9310012019589</v>
      </c>
      <c r="F588" s="12">
        <v>45033</v>
      </c>
      <c r="G588" t="s">
        <v>1190</v>
      </c>
      <c r="J588" s="20"/>
    </row>
    <row r="589" spans="1:10" x14ac:dyDescent="0.2">
      <c r="A589" s="11" t="s">
        <v>864</v>
      </c>
      <c r="B589" s="1" t="s">
        <v>1878</v>
      </c>
      <c r="C589" s="22">
        <v>4</v>
      </c>
      <c r="D589" s="1" t="s">
        <v>1876</v>
      </c>
      <c r="E589" s="2">
        <v>9310012022282</v>
      </c>
      <c r="F589" s="12">
        <v>45033</v>
      </c>
      <c r="G589" t="s">
        <v>1190</v>
      </c>
      <c r="J589" s="20"/>
    </row>
    <row r="590" spans="1:10" x14ac:dyDescent="0.2">
      <c r="A590" s="11" t="s">
        <v>863</v>
      </c>
      <c r="B590" s="1" t="s">
        <v>1879</v>
      </c>
      <c r="C590" s="22">
        <v>4</v>
      </c>
      <c r="D590" s="1" t="s">
        <v>1876</v>
      </c>
      <c r="E590" s="2">
        <v>9310012019596</v>
      </c>
      <c r="F590" s="12">
        <v>45033</v>
      </c>
      <c r="G590" t="s">
        <v>1190</v>
      </c>
      <c r="J590" s="20"/>
    </row>
    <row r="591" spans="1:10" x14ac:dyDescent="0.2">
      <c r="A591" s="11" t="s">
        <v>859</v>
      </c>
      <c r="B591" s="1" t="s">
        <v>1880</v>
      </c>
      <c r="C591" s="22">
        <v>4</v>
      </c>
      <c r="D591" s="1" t="s">
        <v>1876</v>
      </c>
      <c r="E591" s="2">
        <v>9310012020202</v>
      </c>
      <c r="F591" s="12">
        <v>45033</v>
      </c>
      <c r="G591" t="s">
        <v>1190</v>
      </c>
      <c r="J591" s="20"/>
    </row>
    <row r="592" spans="1:10" x14ac:dyDescent="0.2">
      <c r="A592" s="11" t="s">
        <v>860</v>
      </c>
      <c r="B592" s="1" t="s">
        <v>1881</v>
      </c>
      <c r="C592" s="22">
        <v>4</v>
      </c>
      <c r="D592" s="1" t="s">
        <v>1876</v>
      </c>
      <c r="E592" s="2">
        <v>9310012020219</v>
      </c>
      <c r="F592" s="12">
        <v>45033</v>
      </c>
      <c r="G592" t="s">
        <v>1190</v>
      </c>
      <c r="J592" s="20"/>
    </row>
    <row r="593" spans="1:10" x14ac:dyDescent="0.2">
      <c r="A593" s="11" t="s">
        <v>861</v>
      </c>
      <c r="B593" s="1" t="s">
        <v>1882</v>
      </c>
      <c r="C593" s="22">
        <v>4</v>
      </c>
      <c r="D593" s="1" t="s">
        <v>1876</v>
      </c>
      <c r="E593" s="2">
        <v>9310012002475</v>
      </c>
      <c r="F593" s="12">
        <v>45033</v>
      </c>
      <c r="G593" t="s">
        <v>1190</v>
      </c>
      <c r="J593" s="20"/>
    </row>
    <row r="594" spans="1:10" x14ac:dyDescent="0.2">
      <c r="A594" s="11" t="s">
        <v>813</v>
      </c>
      <c r="B594" s="1" t="s">
        <v>1883</v>
      </c>
      <c r="C594" s="22">
        <v>3.29</v>
      </c>
      <c r="D594" s="1" t="s">
        <v>1884</v>
      </c>
      <c r="E594" s="2">
        <v>9352042003251</v>
      </c>
      <c r="F594" s="12">
        <v>45033</v>
      </c>
      <c r="G594" t="s">
        <v>1190</v>
      </c>
      <c r="J594" s="20"/>
    </row>
    <row r="595" spans="1:10" x14ac:dyDescent="0.2">
      <c r="A595" s="11" t="s">
        <v>812</v>
      </c>
      <c r="B595" s="1" t="s">
        <v>1885</v>
      </c>
      <c r="C595" s="22">
        <v>3.29</v>
      </c>
      <c r="D595" s="1" t="s">
        <v>1884</v>
      </c>
      <c r="E595" s="2">
        <v>9352042003244</v>
      </c>
      <c r="F595" s="12">
        <v>45033</v>
      </c>
      <c r="G595" t="s">
        <v>1190</v>
      </c>
      <c r="J595" s="20"/>
    </row>
    <row r="596" spans="1:10" x14ac:dyDescent="0.2">
      <c r="A596" s="11" t="s">
        <v>815</v>
      </c>
      <c r="B596" s="1" t="s">
        <v>1886</v>
      </c>
      <c r="C596" s="22">
        <v>3.29</v>
      </c>
      <c r="D596" s="1" t="s">
        <v>1884</v>
      </c>
      <c r="E596" s="2">
        <v>9352042003275</v>
      </c>
      <c r="F596" s="12">
        <v>45033</v>
      </c>
      <c r="G596" t="s">
        <v>1190</v>
      </c>
      <c r="J596" s="20"/>
    </row>
    <row r="597" spans="1:10" x14ac:dyDescent="0.2">
      <c r="A597" s="11" t="s">
        <v>816</v>
      </c>
      <c r="B597" s="1" t="s">
        <v>1887</v>
      </c>
      <c r="C597" s="22">
        <v>3.29</v>
      </c>
      <c r="D597" s="1" t="s">
        <v>1884</v>
      </c>
      <c r="E597" s="2">
        <v>9352042003282</v>
      </c>
      <c r="F597" s="12">
        <v>45033</v>
      </c>
      <c r="G597" t="s">
        <v>1190</v>
      </c>
      <c r="J597" s="20"/>
    </row>
    <row r="598" spans="1:10" x14ac:dyDescent="0.2">
      <c r="A598" s="11" t="s">
        <v>814</v>
      </c>
      <c r="B598" s="1" t="s">
        <v>1888</v>
      </c>
      <c r="C598" s="22">
        <v>3.29</v>
      </c>
      <c r="D598" s="1" t="s">
        <v>1884</v>
      </c>
      <c r="E598" s="2">
        <v>9352042003268</v>
      </c>
      <c r="F598" s="12">
        <v>45033</v>
      </c>
      <c r="G598" t="s">
        <v>1190</v>
      </c>
      <c r="J598" s="20"/>
    </row>
    <row r="599" spans="1:10" x14ac:dyDescent="0.2">
      <c r="A599" s="11" t="s">
        <v>810</v>
      </c>
      <c r="B599" s="1" t="s">
        <v>1889</v>
      </c>
      <c r="C599" s="22">
        <v>3.29</v>
      </c>
      <c r="D599" s="1" t="s">
        <v>1884</v>
      </c>
      <c r="E599" s="2">
        <v>9352042003237</v>
      </c>
      <c r="F599" s="12">
        <v>45033</v>
      </c>
      <c r="G599" t="s">
        <v>1190</v>
      </c>
      <c r="J599" s="20"/>
    </row>
    <row r="600" spans="1:10" x14ac:dyDescent="0.2">
      <c r="A600" s="11" t="s">
        <v>773</v>
      </c>
      <c r="B600" s="1" t="s">
        <v>1890</v>
      </c>
      <c r="C600" s="22">
        <v>3.65</v>
      </c>
      <c r="D600" s="1" t="s">
        <v>1884</v>
      </c>
      <c r="E600" s="2">
        <v>9315251902890</v>
      </c>
      <c r="F600" s="12">
        <v>45033</v>
      </c>
      <c r="G600" t="s">
        <v>1190</v>
      </c>
      <c r="J600" s="20"/>
    </row>
    <row r="601" spans="1:10" x14ac:dyDescent="0.2">
      <c r="A601" s="11" t="s">
        <v>771</v>
      </c>
      <c r="B601" s="1" t="s">
        <v>1891</v>
      </c>
      <c r="C601" s="22">
        <v>3.65</v>
      </c>
      <c r="D601" s="1" t="s">
        <v>1884</v>
      </c>
      <c r="E601" s="2">
        <v>9315251902883</v>
      </c>
      <c r="F601" s="12">
        <v>45033</v>
      </c>
      <c r="G601" t="s">
        <v>1190</v>
      </c>
      <c r="J601" s="20"/>
    </row>
    <row r="602" spans="1:10" x14ac:dyDescent="0.2">
      <c r="A602" s="11" t="s">
        <v>774</v>
      </c>
      <c r="B602" s="1" t="s">
        <v>1892</v>
      </c>
      <c r="C602" s="22">
        <v>3.65</v>
      </c>
      <c r="D602" s="1" t="s">
        <v>1884</v>
      </c>
      <c r="E602" s="2">
        <v>9315251902913</v>
      </c>
      <c r="F602" s="12">
        <v>45033</v>
      </c>
      <c r="G602" t="s">
        <v>1190</v>
      </c>
      <c r="J602" s="20"/>
    </row>
    <row r="603" spans="1:10" x14ac:dyDescent="0.2">
      <c r="A603" s="11" t="s">
        <v>772</v>
      </c>
      <c r="B603" s="1" t="s">
        <v>1893</v>
      </c>
      <c r="C603" s="22">
        <v>3.65</v>
      </c>
      <c r="D603" s="1" t="s">
        <v>1884</v>
      </c>
      <c r="E603" s="2">
        <v>9315251902906</v>
      </c>
      <c r="F603" s="12">
        <v>45033</v>
      </c>
      <c r="G603" t="s">
        <v>1190</v>
      </c>
      <c r="J603" s="20"/>
    </row>
    <row r="604" spans="1:10" x14ac:dyDescent="0.2">
      <c r="A604" s="11" t="s">
        <v>828</v>
      </c>
      <c r="B604" s="1" t="s">
        <v>1894</v>
      </c>
      <c r="C604" s="22">
        <v>4.25</v>
      </c>
      <c r="D604" s="1" t="s">
        <v>1884</v>
      </c>
      <c r="E604" s="2">
        <v>9352042001066</v>
      </c>
      <c r="F604" s="12">
        <v>45033</v>
      </c>
      <c r="G604" t="s">
        <v>1190</v>
      </c>
      <c r="J604" s="20"/>
    </row>
    <row r="605" spans="1:10" x14ac:dyDescent="0.2">
      <c r="A605" s="11" t="s">
        <v>716</v>
      </c>
      <c r="B605" s="1" t="s">
        <v>1895</v>
      </c>
      <c r="C605" s="22">
        <v>4.29</v>
      </c>
      <c r="D605" s="1" t="s">
        <v>1884</v>
      </c>
      <c r="E605" s="2">
        <v>9300650011380</v>
      </c>
      <c r="F605" s="12">
        <v>45033</v>
      </c>
      <c r="G605" t="s">
        <v>1190</v>
      </c>
      <c r="J605" s="20"/>
    </row>
    <row r="606" spans="1:10" x14ac:dyDescent="0.2">
      <c r="A606" s="11" t="s">
        <v>715</v>
      </c>
      <c r="B606" s="1" t="s">
        <v>1896</v>
      </c>
      <c r="C606" s="22">
        <v>4.29</v>
      </c>
      <c r="D606" s="1" t="s">
        <v>1884</v>
      </c>
      <c r="E606" s="2">
        <v>9300650011205</v>
      </c>
      <c r="F606" s="12">
        <v>45033</v>
      </c>
      <c r="G606" t="s">
        <v>1190</v>
      </c>
      <c r="J606" s="20"/>
    </row>
    <row r="607" spans="1:10" x14ac:dyDescent="0.2">
      <c r="A607" s="11" t="s">
        <v>412</v>
      </c>
      <c r="B607" s="1" t="s">
        <v>1897</v>
      </c>
      <c r="C607" s="22">
        <v>4.99</v>
      </c>
      <c r="D607" s="1" t="s">
        <v>1884</v>
      </c>
      <c r="E607" s="2">
        <v>9310047203489</v>
      </c>
      <c r="F607" s="12">
        <v>45033</v>
      </c>
      <c r="G607" t="s">
        <v>1190</v>
      </c>
      <c r="J607" s="20"/>
    </row>
    <row r="608" spans="1:10" x14ac:dyDescent="0.2">
      <c r="A608" s="11" t="s">
        <v>413</v>
      </c>
      <c r="B608" s="1" t="s">
        <v>1898</v>
      </c>
      <c r="C608" s="22">
        <v>4.99</v>
      </c>
      <c r="D608" s="1" t="s">
        <v>1884</v>
      </c>
      <c r="E608" s="2">
        <v>9310047203496</v>
      </c>
      <c r="F608" s="12">
        <v>45033</v>
      </c>
      <c r="G608" t="s">
        <v>1190</v>
      </c>
      <c r="J608" s="20"/>
    </row>
    <row r="609" spans="1:10" x14ac:dyDescent="0.2">
      <c r="A609" s="6" t="s">
        <v>276</v>
      </c>
      <c r="B609" s="1" t="s">
        <v>1899</v>
      </c>
      <c r="C609" s="22">
        <v>6.49</v>
      </c>
      <c r="D609" s="1" t="s">
        <v>1884</v>
      </c>
      <c r="E609" s="2">
        <v>9310047200099</v>
      </c>
      <c r="F609" s="12">
        <v>45033</v>
      </c>
      <c r="G609" t="s">
        <v>1190</v>
      </c>
      <c r="J609" s="20"/>
    </row>
    <row r="610" spans="1:10" x14ac:dyDescent="0.2">
      <c r="A610" s="6" t="s">
        <v>447</v>
      </c>
      <c r="B610" s="1" t="s">
        <v>1900</v>
      </c>
      <c r="C610" s="22">
        <v>7.99</v>
      </c>
      <c r="D610" s="1" t="s">
        <v>1884</v>
      </c>
      <c r="E610" s="2">
        <v>9310047212436</v>
      </c>
      <c r="F610" s="12">
        <v>45033</v>
      </c>
      <c r="G610" t="s">
        <v>1190</v>
      </c>
      <c r="J610" s="20"/>
    </row>
    <row r="611" spans="1:10" x14ac:dyDescent="0.2">
      <c r="A611" s="11" t="s">
        <v>803</v>
      </c>
      <c r="B611" s="1" t="s">
        <v>1901</v>
      </c>
      <c r="C611" s="22">
        <v>8.49</v>
      </c>
      <c r="D611" s="1" t="s">
        <v>1884</v>
      </c>
      <c r="E611" s="2">
        <v>9415559040031</v>
      </c>
      <c r="F611" s="12">
        <v>45033</v>
      </c>
      <c r="G611" t="s">
        <v>1190</v>
      </c>
      <c r="J611" s="20"/>
    </row>
    <row r="612" spans="1:10" x14ac:dyDescent="0.2">
      <c r="A612" s="11" t="s">
        <v>688</v>
      </c>
      <c r="B612" s="1" t="s">
        <v>1902</v>
      </c>
      <c r="C612" s="22">
        <v>8.49</v>
      </c>
      <c r="D612" s="1" t="s">
        <v>1903</v>
      </c>
      <c r="E612" s="2">
        <v>9352042003541</v>
      </c>
      <c r="F612" s="12">
        <v>45033</v>
      </c>
      <c r="G612" t="s">
        <v>1190</v>
      </c>
      <c r="J612" s="20"/>
    </row>
    <row r="613" spans="1:10" x14ac:dyDescent="0.2">
      <c r="A613" s="11" t="s">
        <v>807</v>
      </c>
      <c r="B613" s="1" t="s">
        <v>1904</v>
      </c>
      <c r="C613" s="22">
        <v>6.99</v>
      </c>
      <c r="D613" s="1" t="s">
        <v>1905</v>
      </c>
      <c r="E613" s="2">
        <v>9352042003121</v>
      </c>
      <c r="F613" s="12">
        <v>45033</v>
      </c>
      <c r="G613" t="s">
        <v>1190</v>
      </c>
      <c r="J613" s="20"/>
    </row>
    <row r="614" spans="1:10" x14ac:dyDescent="0.2">
      <c r="A614" s="11" t="s">
        <v>808</v>
      </c>
      <c r="B614" s="1" t="s">
        <v>1906</v>
      </c>
      <c r="C614" s="22">
        <v>7.99</v>
      </c>
      <c r="D614" s="1" t="s">
        <v>1905</v>
      </c>
      <c r="E614" s="2">
        <v>9352042003084</v>
      </c>
      <c r="F614" s="12">
        <v>45033</v>
      </c>
      <c r="G614" t="s">
        <v>1190</v>
      </c>
      <c r="J614" s="20"/>
    </row>
    <row r="615" spans="1:10" x14ac:dyDescent="0.2">
      <c r="A615" s="11" t="s">
        <v>667</v>
      </c>
      <c r="B615" s="1" t="s">
        <v>1907</v>
      </c>
      <c r="C615" s="22">
        <v>11.99</v>
      </c>
      <c r="D615" s="1" t="s">
        <v>1905</v>
      </c>
      <c r="E615" s="2">
        <v>9352042003848</v>
      </c>
      <c r="F615" s="12">
        <v>45033</v>
      </c>
      <c r="G615" t="s">
        <v>1190</v>
      </c>
      <c r="J615" s="20"/>
    </row>
    <row r="616" spans="1:10" x14ac:dyDescent="0.2">
      <c r="A616" s="11" t="s">
        <v>786</v>
      </c>
      <c r="B616" s="1" t="s">
        <v>1908</v>
      </c>
      <c r="C616" s="22">
        <v>4.4000000000000004</v>
      </c>
      <c r="D616" s="1" t="s">
        <v>1909</v>
      </c>
      <c r="E616" s="2">
        <v>9352042000236</v>
      </c>
      <c r="F616" s="12">
        <v>45033</v>
      </c>
      <c r="G616" t="s">
        <v>1190</v>
      </c>
      <c r="J616" s="20"/>
    </row>
    <row r="617" spans="1:10" x14ac:dyDescent="0.2">
      <c r="A617" s="11" t="s">
        <v>785</v>
      </c>
      <c r="B617" s="1" t="s">
        <v>1910</v>
      </c>
      <c r="C617" s="22">
        <v>4.4000000000000004</v>
      </c>
      <c r="D617" s="1" t="s">
        <v>1909</v>
      </c>
      <c r="E617" s="2">
        <v>9300650008908</v>
      </c>
      <c r="F617" s="12">
        <v>45033</v>
      </c>
      <c r="G617" t="s">
        <v>1190</v>
      </c>
      <c r="J617" s="20"/>
    </row>
    <row r="618" spans="1:10" x14ac:dyDescent="0.2">
      <c r="A618" s="11" t="s">
        <v>721</v>
      </c>
      <c r="B618" s="1" t="s">
        <v>1911</v>
      </c>
      <c r="C618" s="22">
        <v>8.49</v>
      </c>
      <c r="D618" s="1" t="s">
        <v>1909</v>
      </c>
      <c r="E618" s="2">
        <v>9300650662810</v>
      </c>
      <c r="F618" s="12">
        <v>45033</v>
      </c>
      <c r="G618" t="s">
        <v>1190</v>
      </c>
      <c r="J618" s="20"/>
    </row>
    <row r="619" spans="1:10" x14ac:dyDescent="0.2">
      <c r="A619" s="11" t="s">
        <v>720</v>
      </c>
      <c r="B619" s="1" t="s">
        <v>1912</v>
      </c>
      <c r="C619" s="22">
        <v>8.49</v>
      </c>
      <c r="D619" s="1" t="s">
        <v>1909</v>
      </c>
      <c r="E619" s="2">
        <v>9352042000168</v>
      </c>
      <c r="F619" s="12">
        <v>45033</v>
      </c>
      <c r="G619" t="s">
        <v>1190</v>
      </c>
      <c r="J619" s="20"/>
    </row>
    <row r="620" spans="1:10" x14ac:dyDescent="0.2">
      <c r="A620" s="11" t="s">
        <v>783</v>
      </c>
      <c r="B620" s="1" t="s">
        <v>1913</v>
      </c>
      <c r="C620" s="22">
        <v>8.49</v>
      </c>
      <c r="D620" s="1" t="s">
        <v>1909</v>
      </c>
      <c r="E620" s="2">
        <v>9352042002599</v>
      </c>
      <c r="F620" s="12">
        <v>45033</v>
      </c>
      <c r="G620" t="s">
        <v>1190</v>
      </c>
      <c r="J620" s="20"/>
    </row>
    <row r="621" spans="1:10" x14ac:dyDescent="0.2">
      <c r="A621" s="11" t="s">
        <v>787</v>
      </c>
      <c r="B621" s="1" t="s">
        <v>1914</v>
      </c>
      <c r="C621" s="22">
        <v>8.49</v>
      </c>
      <c r="D621" s="1" t="s">
        <v>1909</v>
      </c>
      <c r="E621" s="2">
        <v>9352042002582</v>
      </c>
      <c r="F621" s="12">
        <v>45033</v>
      </c>
      <c r="G621" t="s">
        <v>1190</v>
      </c>
      <c r="J621" s="20"/>
    </row>
    <row r="622" spans="1:10" x14ac:dyDescent="0.2">
      <c r="A622" s="11" t="s">
        <v>829</v>
      </c>
      <c r="B622" s="1" t="s">
        <v>1915</v>
      </c>
      <c r="C622" s="22">
        <v>4.99</v>
      </c>
      <c r="D622" s="1" t="s">
        <v>1916</v>
      </c>
      <c r="E622" s="2">
        <v>9300650659186</v>
      </c>
      <c r="F622" s="12">
        <v>45033</v>
      </c>
      <c r="G622" t="s">
        <v>1190</v>
      </c>
      <c r="J622" s="20"/>
    </row>
    <row r="623" spans="1:10" x14ac:dyDescent="0.2">
      <c r="A623" s="11" t="s">
        <v>844</v>
      </c>
      <c r="B623" s="1" t="s">
        <v>1917</v>
      </c>
      <c r="C623" s="22">
        <v>5.49</v>
      </c>
      <c r="D623" s="1" t="s">
        <v>1916</v>
      </c>
      <c r="E623" s="2">
        <v>5410126726947</v>
      </c>
      <c r="F623" s="12">
        <v>45033</v>
      </c>
      <c r="G623" t="s">
        <v>1190</v>
      </c>
      <c r="J623" s="20"/>
    </row>
    <row r="624" spans="1:10" x14ac:dyDescent="0.2">
      <c r="A624" s="11" t="s">
        <v>843</v>
      </c>
      <c r="B624" s="1" t="s">
        <v>1918</v>
      </c>
      <c r="C624" s="22">
        <v>5.49</v>
      </c>
      <c r="D624" s="1" t="s">
        <v>1916</v>
      </c>
      <c r="E624" s="2">
        <v>5410126116953</v>
      </c>
      <c r="F624" s="12">
        <v>45033</v>
      </c>
      <c r="G624" t="s">
        <v>1190</v>
      </c>
      <c r="J624" s="20"/>
    </row>
    <row r="625" spans="1:10" x14ac:dyDescent="0.2">
      <c r="A625" s="11" t="s">
        <v>731</v>
      </c>
      <c r="B625" s="1" t="s">
        <v>1919</v>
      </c>
      <c r="C625" s="22">
        <v>7</v>
      </c>
      <c r="D625" s="1" t="s">
        <v>1916</v>
      </c>
      <c r="E625" s="2">
        <v>9300650013407</v>
      </c>
      <c r="F625" s="12">
        <v>45033</v>
      </c>
      <c r="G625" t="s">
        <v>1190</v>
      </c>
      <c r="J625" s="20"/>
    </row>
    <row r="626" spans="1:10" x14ac:dyDescent="0.2">
      <c r="A626" s="11" t="s">
        <v>724</v>
      </c>
      <c r="B626" s="1" t="s">
        <v>1920</v>
      </c>
      <c r="C626" s="22">
        <v>7</v>
      </c>
      <c r="D626" s="1" t="s">
        <v>1916</v>
      </c>
      <c r="E626" s="2">
        <v>9352042001219</v>
      </c>
      <c r="F626" s="12">
        <v>45033</v>
      </c>
      <c r="G626" t="s">
        <v>1190</v>
      </c>
      <c r="J626" s="20"/>
    </row>
    <row r="627" spans="1:10" x14ac:dyDescent="0.2">
      <c r="A627" s="11" t="s">
        <v>725</v>
      </c>
      <c r="B627" s="1" t="s">
        <v>1921</v>
      </c>
      <c r="C627" s="22">
        <v>7</v>
      </c>
      <c r="D627" s="1" t="s">
        <v>1916</v>
      </c>
      <c r="E627" s="2">
        <v>9352042001202</v>
      </c>
      <c r="F627" s="12">
        <v>45033</v>
      </c>
      <c r="G627" t="s">
        <v>1190</v>
      </c>
      <c r="J627" s="20"/>
    </row>
    <row r="628" spans="1:10" x14ac:dyDescent="0.2">
      <c r="A628" s="11" t="s">
        <v>416</v>
      </c>
      <c r="B628" s="1" t="s">
        <v>1922</v>
      </c>
      <c r="C628" s="22">
        <v>5.99</v>
      </c>
      <c r="D628" s="1" t="s">
        <v>1923</v>
      </c>
      <c r="E628" s="2">
        <v>93215923</v>
      </c>
      <c r="F628" s="12">
        <v>45033</v>
      </c>
      <c r="G628" t="s">
        <v>1190</v>
      </c>
      <c r="J628" s="20"/>
    </row>
    <row r="629" spans="1:10" x14ac:dyDescent="0.2">
      <c r="A629" s="11" t="s">
        <v>417</v>
      </c>
      <c r="B629" s="1" t="s">
        <v>1924</v>
      </c>
      <c r="C629" s="22">
        <v>5.99</v>
      </c>
      <c r="D629" s="1" t="s">
        <v>1923</v>
      </c>
      <c r="E629" s="2">
        <v>93219457</v>
      </c>
      <c r="F629" s="12">
        <v>45033</v>
      </c>
      <c r="G629" t="s">
        <v>1190</v>
      </c>
      <c r="J629" s="20"/>
    </row>
    <row r="630" spans="1:10" x14ac:dyDescent="0.2">
      <c r="A630" s="11" t="s">
        <v>414</v>
      </c>
      <c r="B630" s="1" t="s">
        <v>1925</v>
      </c>
      <c r="C630" s="22">
        <v>12.99</v>
      </c>
      <c r="D630" s="1" t="s">
        <v>1923</v>
      </c>
      <c r="E630" s="2">
        <v>9310217142013</v>
      </c>
      <c r="F630" s="12">
        <v>45033</v>
      </c>
      <c r="G630" t="s">
        <v>1190</v>
      </c>
      <c r="J630" s="20"/>
    </row>
    <row r="631" spans="1:10" x14ac:dyDescent="0.2">
      <c r="A631" s="11" t="s">
        <v>415</v>
      </c>
      <c r="B631" s="1" t="s">
        <v>1926</v>
      </c>
      <c r="C631" s="22">
        <v>12.99</v>
      </c>
      <c r="D631" s="1" t="s">
        <v>1923</v>
      </c>
      <c r="E631" s="2">
        <v>9310217643114</v>
      </c>
      <c r="F631" s="12">
        <v>45033</v>
      </c>
      <c r="G631" t="s">
        <v>1190</v>
      </c>
      <c r="J631" s="20"/>
    </row>
    <row r="632" spans="1:10" x14ac:dyDescent="0.2">
      <c r="A632" s="6" t="s">
        <v>107</v>
      </c>
      <c r="B632" s="1" t="s">
        <v>1927</v>
      </c>
      <c r="C632" s="22">
        <v>3.5</v>
      </c>
      <c r="D632" s="1" t="s">
        <v>1482</v>
      </c>
      <c r="E632" s="2">
        <v>9300605095151</v>
      </c>
      <c r="F632" s="12">
        <v>45033</v>
      </c>
      <c r="G632" t="s">
        <v>1190</v>
      </c>
      <c r="J632" s="20"/>
    </row>
    <row r="633" spans="1:10" x14ac:dyDescent="0.2">
      <c r="A633" s="6" t="s">
        <v>108</v>
      </c>
      <c r="B633" s="1" t="s">
        <v>1928</v>
      </c>
      <c r="C633" s="22">
        <v>3.5</v>
      </c>
      <c r="D633" s="1" t="s">
        <v>1482</v>
      </c>
      <c r="E633" s="2">
        <v>9300605075696</v>
      </c>
      <c r="F633" s="12">
        <v>45033</v>
      </c>
      <c r="G633" t="s">
        <v>1190</v>
      </c>
      <c r="J633" s="20"/>
    </row>
    <row r="634" spans="1:10" x14ac:dyDescent="0.2">
      <c r="A634" s="6" t="s">
        <v>109</v>
      </c>
      <c r="B634" s="1" t="s">
        <v>1929</v>
      </c>
      <c r="C634" s="22">
        <v>3.5</v>
      </c>
      <c r="D634" s="1" t="s">
        <v>1482</v>
      </c>
      <c r="E634" s="2">
        <v>9300605075634</v>
      </c>
      <c r="F634" s="12">
        <v>45033</v>
      </c>
      <c r="G634" t="s">
        <v>1190</v>
      </c>
      <c r="J634" s="20"/>
    </row>
    <row r="635" spans="1:10" x14ac:dyDescent="0.2">
      <c r="A635" s="6" t="s">
        <v>232</v>
      </c>
      <c r="B635" s="1" t="s">
        <v>1930</v>
      </c>
      <c r="C635" s="22">
        <v>4.79</v>
      </c>
      <c r="D635" s="1" t="s">
        <v>1931</v>
      </c>
      <c r="E635" s="2">
        <v>9321855002959</v>
      </c>
      <c r="F635" s="12">
        <v>45033</v>
      </c>
      <c r="G635" t="s">
        <v>1190</v>
      </c>
      <c r="J635" s="20"/>
    </row>
    <row r="636" spans="1:10" x14ac:dyDescent="0.2">
      <c r="A636" s="6" t="s">
        <v>248</v>
      </c>
      <c r="B636" s="1" t="s">
        <v>1932</v>
      </c>
      <c r="C636" s="22">
        <v>4.79</v>
      </c>
      <c r="D636" s="1" t="s">
        <v>1931</v>
      </c>
      <c r="E636" s="2">
        <v>9321855000153</v>
      </c>
      <c r="F636" s="12">
        <v>45033</v>
      </c>
      <c r="G636" t="s">
        <v>1190</v>
      </c>
      <c r="J636" s="20"/>
    </row>
    <row r="637" spans="1:10" x14ac:dyDescent="0.2">
      <c r="A637" s="6" t="s">
        <v>249</v>
      </c>
      <c r="B637" s="1" t="s">
        <v>1933</v>
      </c>
      <c r="C637" s="22">
        <v>4.79</v>
      </c>
      <c r="D637" s="1" t="s">
        <v>1931</v>
      </c>
      <c r="E637" s="2">
        <v>9321855000177</v>
      </c>
      <c r="F637" s="12">
        <v>45033</v>
      </c>
      <c r="G637" t="s">
        <v>1190</v>
      </c>
      <c r="J637" s="20"/>
    </row>
    <row r="638" spans="1:10" x14ac:dyDescent="0.2">
      <c r="A638" s="11" t="s">
        <v>846</v>
      </c>
      <c r="B638" s="1" t="s">
        <v>1934</v>
      </c>
      <c r="C638" s="22">
        <v>12.99</v>
      </c>
      <c r="D638" s="1" t="s">
        <v>1931</v>
      </c>
      <c r="E638" s="2">
        <v>17800185813</v>
      </c>
      <c r="F638" s="12">
        <v>45033</v>
      </c>
      <c r="G638" t="s">
        <v>1190</v>
      </c>
      <c r="J638" s="20"/>
    </row>
    <row r="639" spans="1:10" x14ac:dyDescent="0.2">
      <c r="A639" s="11" t="s">
        <v>845</v>
      </c>
      <c r="B639" s="1" t="s">
        <v>1935</v>
      </c>
      <c r="C639" s="22">
        <v>12.99</v>
      </c>
      <c r="D639" s="1" t="s">
        <v>1931</v>
      </c>
      <c r="E639" s="2">
        <v>17800185837</v>
      </c>
      <c r="F639" s="12">
        <v>45033</v>
      </c>
      <c r="G639" t="s">
        <v>1190</v>
      </c>
      <c r="J639" s="20"/>
    </row>
    <row r="640" spans="1:10" x14ac:dyDescent="0.2">
      <c r="A640" s="5" t="s">
        <v>1105</v>
      </c>
      <c r="B640" s="1" t="s">
        <v>1936</v>
      </c>
      <c r="C640" s="22">
        <v>24.95</v>
      </c>
      <c r="D640" s="1" t="s">
        <v>1314</v>
      </c>
      <c r="E640" s="2">
        <v>9300605139916</v>
      </c>
      <c r="F640" s="12">
        <v>45019</v>
      </c>
      <c r="G640" t="s">
        <v>1190</v>
      </c>
      <c r="J640" s="20"/>
    </row>
    <row r="641" spans="1:10" x14ac:dyDescent="0.2">
      <c r="A641" s="5" t="s">
        <v>1141</v>
      </c>
      <c r="B641" s="1" t="s">
        <v>1937</v>
      </c>
      <c r="C641" s="22">
        <v>24.95</v>
      </c>
      <c r="D641" s="1" t="s">
        <v>1314</v>
      </c>
      <c r="E641" s="2">
        <v>9300605143944</v>
      </c>
      <c r="F641" s="12">
        <v>45019</v>
      </c>
      <c r="G641" t="s">
        <v>1190</v>
      </c>
      <c r="J641" s="20"/>
    </row>
    <row r="642" spans="1:10" x14ac:dyDescent="0.2">
      <c r="A642" s="5" t="s">
        <v>1142</v>
      </c>
      <c r="B642" s="1" t="s">
        <v>1938</v>
      </c>
      <c r="C642" s="22">
        <v>24.95</v>
      </c>
      <c r="D642" s="1" t="s">
        <v>1314</v>
      </c>
      <c r="E642" s="2">
        <v>9300605139886</v>
      </c>
      <c r="F642" s="12">
        <v>45019</v>
      </c>
      <c r="G642" t="s">
        <v>1190</v>
      </c>
      <c r="J642" s="20"/>
    </row>
    <row r="643" spans="1:10" x14ac:dyDescent="0.2">
      <c r="A643" s="15" t="s">
        <v>1227</v>
      </c>
      <c r="B643" s="1" t="s">
        <v>1939</v>
      </c>
      <c r="C643" s="22">
        <v>24.95</v>
      </c>
      <c r="D643" s="1" t="s">
        <v>1314</v>
      </c>
      <c r="E643" s="2">
        <v>9300605139893</v>
      </c>
      <c r="F643" s="12">
        <v>45019</v>
      </c>
      <c r="G643" t="s">
        <v>1190</v>
      </c>
      <c r="J643" s="20"/>
    </row>
    <row r="644" spans="1:10" x14ac:dyDescent="0.2">
      <c r="A644" s="11" t="s">
        <v>826</v>
      </c>
      <c r="B644" s="1" t="s">
        <v>1940</v>
      </c>
      <c r="C644" s="22">
        <v>13.75</v>
      </c>
      <c r="D644" s="1" t="s">
        <v>1333</v>
      </c>
      <c r="E644" s="2">
        <v>9300605102309</v>
      </c>
      <c r="F644" s="12">
        <v>45033</v>
      </c>
      <c r="G644" t="s">
        <v>1190</v>
      </c>
      <c r="J644" s="20"/>
    </row>
    <row r="645" spans="1:10" x14ac:dyDescent="0.2">
      <c r="A645" s="11" t="s">
        <v>710</v>
      </c>
      <c r="B645" s="1" t="s">
        <v>1941</v>
      </c>
      <c r="C645" s="22">
        <v>13.75</v>
      </c>
      <c r="D645" s="1" t="s">
        <v>1333</v>
      </c>
      <c r="E645" s="2">
        <v>9300605122970</v>
      </c>
      <c r="F645" s="12">
        <v>45033</v>
      </c>
      <c r="G645" t="s">
        <v>1190</v>
      </c>
      <c r="J645" s="20"/>
    </row>
    <row r="646" spans="1:10" x14ac:dyDescent="0.2">
      <c r="A646" s="11" t="s">
        <v>748</v>
      </c>
      <c r="B646" s="1" t="s">
        <v>1942</v>
      </c>
      <c r="C646" s="22">
        <v>13.75</v>
      </c>
      <c r="D646" s="1" t="s">
        <v>1333</v>
      </c>
      <c r="E646" s="2">
        <v>9300605102293</v>
      </c>
      <c r="F646" s="12">
        <v>45033</v>
      </c>
      <c r="G646" t="s">
        <v>1190</v>
      </c>
      <c r="J646" s="20"/>
    </row>
    <row r="647" spans="1:10" x14ac:dyDescent="0.2">
      <c r="A647" s="11" t="s">
        <v>848</v>
      </c>
      <c r="B647" s="1" t="s">
        <v>1943</v>
      </c>
      <c r="C647" s="22">
        <v>16.5</v>
      </c>
      <c r="D647" s="1" t="s">
        <v>1491</v>
      </c>
      <c r="E647" s="2">
        <v>9350376005002</v>
      </c>
      <c r="F647" s="12">
        <v>45033</v>
      </c>
      <c r="G647" t="s">
        <v>1190</v>
      </c>
      <c r="J647" s="20"/>
    </row>
    <row r="648" spans="1:10" x14ac:dyDescent="0.2">
      <c r="A648" s="5" t="s">
        <v>1078</v>
      </c>
      <c r="B648" s="1" t="s">
        <v>1944</v>
      </c>
      <c r="C648" s="22">
        <v>4.99</v>
      </c>
      <c r="D648" s="1" t="s">
        <v>1337</v>
      </c>
      <c r="E648" s="2">
        <v>9300615040622</v>
      </c>
      <c r="F648" s="12">
        <v>45033</v>
      </c>
      <c r="G648" t="s">
        <v>1190</v>
      </c>
      <c r="J648" s="20"/>
    </row>
    <row r="649" spans="1:10" x14ac:dyDescent="0.2">
      <c r="A649" s="5" t="s">
        <v>1079</v>
      </c>
      <c r="B649" s="1" t="s">
        <v>1945</v>
      </c>
      <c r="C649" s="22">
        <v>4.99</v>
      </c>
      <c r="D649" s="1" t="s">
        <v>1337</v>
      </c>
      <c r="E649" s="2">
        <v>9300615040714</v>
      </c>
      <c r="F649" s="12">
        <v>45033</v>
      </c>
      <c r="G649" t="s">
        <v>1190</v>
      </c>
      <c r="J649" s="20"/>
    </row>
    <row r="650" spans="1:10" x14ac:dyDescent="0.2">
      <c r="A650" s="5" t="s">
        <v>1104</v>
      </c>
      <c r="B650" s="1" t="s">
        <v>1946</v>
      </c>
      <c r="C650" s="22">
        <v>8.49</v>
      </c>
      <c r="D650" s="1" t="s">
        <v>1337</v>
      </c>
      <c r="E650" s="2">
        <v>8850006934289</v>
      </c>
      <c r="F650" s="12">
        <v>45019</v>
      </c>
      <c r="G650" t="s">
        <v>1190</v>
      </c>
      <c r="J650" s="20"/>
    </row>
    <row r="651" spans="1:10" x14ac:dyDescent="0.2">
      <c r="A651" s="6" t="s">
        <v>661</v>
      </c>
      <c r="B651" s="1" t="s">
        <v>1947</v>
      </c>
      <c r="C651" s="22">
        <v>13</v>
      </c>
      <c r="D651" s="1" t="s">
        <v>1337</v>
      </c>
      <c r="E651" s="2">
        <v>9350376006078</v>
      </c>
      <c r="F651" s="12">
        <v>45033</v>
      </c>
      <c r="G651" t="s">
        <v>1190</v>
      </c>
      <c r="J651" s="20"/>
    </row>
    <row r="652" spans="1:10" x14ac:dyDescent="0.2">
      <c r="A652" s="6" t="s">
        <v>662</v>
      </c>
      <c r="B652" s="1" t="s">
        <v>1948</v>
      </c>
      <c r="C652" s="22">
        <v>13</v>
      </c>
      <c r="D652" s="1" t="s">
        <v>1337</v>
      </c>
      <c r="E652" s="2">
        <v>9350376006085</v>
      </c>
      <c r="F652" s="12">
        <v>45033</v>
      </c>
      <c r="G652" t="s">
        <v>1190</v>
      </c>
      <c r="J652" s="20"/>
    </row>
    <row r="653" spans="1:10" x14ac:dyDescent="0.2">
      <c r="A653" s="11" t="s">
        <v>769</v>
      </c>
      <c r="B653" s="1" t="s">
        <v>1949</v>
      </c>
      <c r="C653" s="22">
        <v>14.5</v>
      </c>
      <c r="D653" s="1" t="s">
        <v>1337</v>
      </c>
      <c r="E653" s="2">
        <v>9350376000564</v>
      </c>
      <c r="F653" s="12">
        <v>45033</v>
      </c>
      <c r="G653" t="s">
        <v>1190</v>
      </c>
      <c r="J653" s="20"/>
    </row>
    <row r="654" spans="1:10" x14ac:dyDescent="0.2">
      <c r="A654" s="11" t="s">
        <v>770</v>
      </c>
      <c r="B654" s="1" t="s">
        <v>1950</v>
      </c>
      <c r="C654" s="22">
        <v>14.5</v>
      </c>
      <c r="D654" s="1" t="s">
        <v>1337</v>
      </c>
      <c r="E654" s="2">
        <v>9350376000649</v>
      </c>
      <c r="F654" s="12">
        <v>45033</v>
      </c>
      <c r="G654" t="s">
        <v>1190</v>
      </c>
      <c r="J654" s="20"/>
    </row>
    <row r="655" spans="1:10" x14ac:dyDescent="0.2">
      <c r="A655" s="11" t="s">
        <v>811</v>
      </c>
      <c r="B655" s="1" t="s">
        <v>1951</v>
      </c>
      <c r="C655" s="22">
        <v>16.5</v>
      </c>
      <c r="D655" s="1" t="s">
        <v>1337</v>
      </c>
      <c r="E655" s="2">
        <v>9350376004876</v>
      </c>
      <c r="F655" s="12">
        <v>45033</v>
      </c>
      <c r="G655" t="s">
        <v>1190</v>
      </c>
      <c r="J655" s="20"/>
    </row>
    <row r="656" spans="1:10" x14ac:dyDescent="0.2">
      <c r="A656" s="6" t="s">
        <v>121</v>
      </c>
      <c r="B656" s="1" t="s">
        <v>1952</v>
      </c>
      <c r="C656" s="22">
        <v>3.29</v>
      </c>
      <c r="D656" s="1" t="s">
        <v>1953</v>
      </c>
      <c r="E656" s="2">
        <v>9300632065776</v>
      </c>
      <c r="F656" s="12">
        <v>45033</v>
      </c>
      <c r="G656" t="s">
        <v>1190</v>
      </c>
      <c r="J656" s="20"/>
    </row>
    <row r="657" spans="1:10" x14ac:dyDescent="0.2">
      <c r="A657" s="11" t="s">
        <v>737</v>
      </c>
      <c r="B657" s="1" t="s">
        <v>1954</v>
      </c>
      <c r="C657" s="22">
        <v>5.99</v>
      </c>
      <c r="D657" s="1" t="s">
        <v>1953</v>
      </c>
      <c r="E657" s="2">
        <v>8850006940754</v>
      </c>
      <c r="F657" s="12">
        <v>45033</v>
      </c>
      <c r="G657" t="s">
        <v>1190</v>
      </c>
      <c r="J657" s="20"/>
    </row>
    <row r="658" spans="1:10" x14ac:dyDescent="0.2">
      <c r="A658" s="6" t="s">
        <v>598</v>
      </c>
      <c r="B658" s="1" t="s">
        <v>1955</v>
      </c>
      <c r="C658" s="22">
        <v>6.99</v>
      </c>
      <c r="D658" s="1" t="s">
        <v>1953</v>
      </c>
      <c r="E658" s="2">
        <v>9300632062713</v>
      </c>
      <c r="F658" s="12">
        <v>45033</v>
      </c>
      <c r="G658" t="s">
        <v>1190</v>
      </c>
      <c r="J658" s="20"/>
    </row>
    <row r="659" spans="1:10" x14ac:dyDescent="0.2">
      <c r="A659" s="5" t="s">
        <v>1117</v>
      </c>
      <c r="B659" s="1" t="s">
        <v>1956</v>
      </c>
      <c r="C659" s="22">
        <v>8.49</v>
      </c>
      <c r="D659" s="1" t="s">
        <v>1953</v>
      </c>
      <c r="E659" s="2">
        <v>8850006934272</v>
      </c>
      <c r="F659" s="12">
        <v>45019</v>
      </c>
      <c r="G659" t="s">
        <v>1190</v>
      </c>
      <c r="J659" s="20"/>
    </row>
    <row r="660" spans="1:10" x14ac:dyDescent="0.2">
      <c r="A660" s="5" t="s">
        <v>1118</v>
      </c>
      <c r="B660" s="1" t="s">
        <v>1957</v>
      </c>
      <c r="C660" s="22">
        <v>8.49</v>
      </c>
      <c r="D660" s="1" t="s">
        <v>1953</v>
      </c>
      <c r="E660" s="2">
        <v>8850006943564</v>
      </c>
      <c r="F660" s="12">
        <v>45019</v>
      </c>
      <c r="G660" t="s">
        <v>1190</v>
      </c>
      <c r="J660" s="20"/>
    </row>
    <row r="661" spans="1:10" x14ac:dyDescent="0.2">
      <c r="A661" s="5" t="s">
        <v>1161</v>
      </c>
      <c r="B661" s="1" t="s">
        <v>1958</v>
      </c>
      <c r="C661" s="22">
        <v>8.49</v>
      </c>
      <c r="D661" s="1" t="s">
        <v>1953</v>
      </c>
      <c r="E661" s="2">
        <v>9300632072750</v>
      </c>
      <c r="F661" s="12">
        <v>45019</v>
      </c>
      <c r="G661" t="s">
        <v>1190</v>
      </c>
      <c r="J661" s="20"/>
    </row>
    <row r="662" spans="1:10" x14ac:dyDescent="0.2">
      <c r="A662" s="5" t="s">
        <v>1167</v>
      </c>
      <c r="B662" s="1" t="s">
        <v>1959</v>
      </c>
      <c r="C662" s="22">
        <v>8.49</v>
      </c>
      <c r="D662" s="1" t="s">
        <v>1953</v>
      </c>
      <c r="E662" s="2">
        <v>9300632072736</v>
      </c>
      <c r="F662" s="12">
        <v>45019</v>
      </c>
      <c r="G662" t="s">
        <v>1190</v>
      </c>
      <c r="J662" s="20"/>
    </row>
    <row r="663" spans="1:10" x14ac:dyDescent="0.2">
      <c r="A663" s="6" t="s">
        <v>596</v>
      </c>
      <c r="B663" s="1" t="s">
        <v>1960</v>
      </c>
      <c r="C663" s="22">
        <v>12.99</v>
      </c>
      <c r="D663" s="1" t="s">
        <v>1953</v>
      </c>
      <c r="E663" s="2">
        <v>9300632089451</v>
      </c>
      <c r="F663" s="12">
        <v>45033</v>
      </c>
      <c r="G663" t="s">
        <v>1190</v>
      </c>
      <c r="J663" s="20"/>
    </row>
    <row r="664" spans="1:10" x14ac:dyDescent="0.2">
      <c r="A664" s="5" t="s">
        <v>1140</v>
      </c>
      <c r="B664" s="1" t="s">
        <v>1961</v>
      </c>
      <c r="C664" s="22">
        <v>8.49</v>
      </c>
      <c r="D664" s="1" t="s">
        <v>1495</v>
      </c>
      <c r="E664" s="2">
        <v>8850006943557</v>
      </c>
      <c r="F664" s="12">
        <v>45019</v>
      </c>
      <c r="G664" t="s">
        <v>1190</v>
      </c>
      <c r="J664" s="20"/>
    </row>
    <row r="665" spans="1:10" x14ac:dyDescent="0.2">
      <c r="A665" s="6" t="s">
        <v>78</v>
      </c>
      <c r="B665" s="1" t="s">
        <v>1962</v>
      </c>
      <c r="C665" s="22">
        <v>3.69</v>
      </c>
      <c r="D665" s="1" t="s">
        <v>1498</v>
      </c>
      <c r="E665" s="2">
        <v>9300632065158</v>
      </c>
      <c r="F665" s="12">
        <v>45033</v>
      </c>
      <c r="G665" t="s">
        <v>1190</v>
      </c>
      <c r="J665" s="20"/>
    </row>
    <row r="666" spans="1:10" x14ac:dyDescent="0.2">
      <c r="A666" s="5" t="s">
        <v>206</v>
      </c>
      <c r="B666" s="1" t="s">
        <v>1963</v>
      </c>
      <c r="C666" s="22">
        <v>3.99</v>
      </c>
      <c r="D666" s="1" t="s">
        <v>1498</v>
      </c>
      <c r="E666" s="2">
        <v>9300632002382</v>
      </c>
      <c r="F666" s="12">
        <v>45033</v>
      </c>
      <c r="G666" t="s">
        <v>1190</v>
      </c>
      <c r="J666" s="20"/>
    </row>
    <row r="667" spans="1:10" x14ac:dyDescent="0.2">
      <c r="A667" s="6" t="s">
        <v>445</v>
      </c>
      <c r="B667" s="1" t="s">
        <v>1964</v>
      </c>
      <c r="C667" s="22">
        <v>3.99</v>
      </c>
      <c r="D667" s="1" t="s">
        <v>1498</v>
      </c>
      <c r="E667" s="2">
        <v>9300632074143</v>
      </c>
      <c r="F667" s="12">
        <v>45033</v>
      </c>
      <c r="G667" t="s">
        <v>1190</v>
      </c>
      <c r="J667" s="20"/>
    </row>
    <row r="668" spans="1:10" x14ac:dyDescent="0.2">
      <c r="A668" s="6" t="s">
        <v>464</v>
      </c>
      <c r="B668" s="1" t="s">
        <v>1965</v>
      </c>
      <c r="C668" s="22">
        <v>4</v>
      </c>
      <c r="D668" s="1" t="s">
        <v>1498</v>
      </c>
      <c r="E668" s="2">
        <v>8850006933787</v>
      </c>
      <c r="F668" s="12">
        <v>45033</v>
      </c>
      <c r="G668" t="s">
        <v>1190</v>
      </c>
      <c r="J668" s="20"/>
    </row>
    <row r="669" spans="1:10" x14ac:dyDescent="0.2">
      <c r="A669" s="6" t="s">
        <v>633</v>
      </c>
      <c r="B669" s="1" t="s">
        <v>1966</v>
      </c>
      <c r="C669" s="22">
        <v>4.25</v>
      </c>
      <c r="D669" s="1" t="s">
        <v>1498</v>
      </c>
      <c r="E669" s="2">
        <v>9324054905090</v>
      </c>
      <c r="F669" s="12">
        <v>45033</v>
      </c>
      <c r="G669" t="s">
        <v>1190</v>
      </c>
      <c r="J669" s="20"/>
    </row>
    <row r="670" spans="1:10" x14ac:dyDescent="0.2">
      <c r="A670" s="6" t="s">
        <v>632</v>
      </c>
      <c r="B670" s="1" t="s">
        <v>1967</v>
      </c>
      <c r="C670" s="22">
        <v>4.25</v>
      </c>
      <c r="D670" s="1" t="s">
        <v>1498</v>
      </c>
      <c r="E670" s="2">
        <v>9324054905106</v>
      </c>
      <c r="F670" s="12">
        <v>45033</v>
      </c>
      <c r="G670" t="s">
        <v>1190</v>
      </c>
      <c r="J670" s="20"/>
    </row>
    <row r="671" spans="1:10" x14ac:dyDescent="0.2">
      <c r="A671" s="6" t="s">
        <v>234</v>
      </c>
      <c r="B671" s="1" t="s">
        <v>1968</v>
      </c>
      <c r="C671" s="22">
        <v>4.3899999999999997</v>
      </c>
      <c r="D671" s="1" t="s">
        <v>1498</v>
      </c>
      <c r="E671" s="2">
        <v>9400541001602</v>
      </c>
      <c r="F671" s="12">
        <v>45033</v>
      </c>
      <c r="G671" t="s">
        <v>1190</v>
      </c>
      <c r="J671" s="20"/>
    </row>
    <row r="672" spans="1:10" x14ac:dyDescent="0.2">
      <c r="A672" s="6" t="s">
        <v>235</v>
      </c>
      <c r="B672" s="1" t="s">
        <v>1969</v>
      </c>
      <c r="C672" s="22">
        <v>4.3899999999999997</v>
      </c>
      <c r="D672" s="1" t="s">
        <v>1498</v>
      </c>
      <c r="E672" s="2">
        <v>9300632002115</v>
      </c>
      <c r="F672" s="12">
        <v>45033</v>
      </c>
      <c r="G672" t="s">
        <v>1190</v>
      </c>
      <c r="J672" s="20"/>
    </row>
    <row r="673" spans="1:10" x14ac:dyDescent="0.2">
      <c r="A673" s="6" t="s">
        <v>247</v>
      </c>
      <c r="B673" s="1" t="s">
        <v>1970</v>
      </c>
      <c r="C673" s="22">
        <v>4.3899999999999997</v>
      </c>
      <c r="D673" s="1" t="s">
        <v>1498</v>
      </c>
      <c r="E673" s="2">
        <v>9300632087853</v>
      </c>
      <c r="F673" s="12">
        <v>45033</v>
      </c>
      <c r="G673" t="s">
        <v>1190</v>
      </c>
      <c r="J673" s="20"/>
    </row>
    <row r="674" spans="1:10" x14ac:dyDescent="0.2">
      <c r="A674" s="6" t="s">
        <v>490</v>
      </c>
      <c r="B674" s="1" t="s">
        <v>1971</v>
      </c>
      <c r="C674" s="22">
        <v>4.49</v>
      </c>
      <c r="D674" s="1" t="s">
        <v>1498</v>
      </c>
      <c r="E674" s="2">
        <v>9333441000737</v>
      </c>
      <c r="F674" s="12">
        <v>45033</v>
      </c>
      <c r="G674" t="s">
        <v>1190</v>
      </c>
      <c r="J674" s="20"/>
    </row>
    <row r="675" spans="1:10" x14ac:dyDescent="0.2">
      <c r="A675" s="6" t="s">
        <v>489</v>
      </c>
      <c r="B675" s="1" t="s">
        <v>1972</v>
      </c>
      <c r="C675" s="22">
        <v>3.99</v>
      </c>
      <c r="D675" s="1" t="s">
        <v>1973</v>
      </c>
      <c r="E675" s="2">
        <v>9333441010231</v>
      </c>
      <c r="F675" s="12">
        <v>45033</v>
      </c>
      <c r="G675" t="s">
        <v>1190</v>
      </c>
      <c r="J675" s="20"/>
    </row>
    <row r="676" spans="1:10" x14ac:dyDescent="0.2">
      <c r="A676" s="5" t="s">
        <v>1130</v>
      </c>
      <c r="B676" s="1" t="s">
        <v>1974</v>
      </c>
      <c r="C676" s="22">
        <v>4.99</v>
      </c>
      <c r="D676" s="1" t="s">
        <v>1973</v>
      </c>
      <c r="E676" s="2">
        <v>9300622001388</v>
      </c>
      <c r="F676" s="12">
        <v>45019</v>
      </c>
      <c r="G676" t="s">
        <v>1190</v>
      </c>
      <c r="J676" s="20"/>
    </row>
    <row r="677" spans="1:10" x14ac:dyDescent="0.2">
      <c r="A677" s="5" t="s">
        <v>1131</v>
      </c>
      <c r="B677" s="1" t="s">
        <v>1975</v>
      </c>
      <c r="C677" s="22">
        <v>4.99</v>
      </c>
      <c r="D677" s="1" t="s">
        <v>1973</v>
      </c>
      <c r="E677" s="2">
        <v>9300622001326</v>
      </c>
      <c r="F677" s="12">
        <v>45019</v>
      </c>
      <c r="G677" t="s">
        <v>1190</v>
      </c>
      <c r="J677" s="20"/>
    </row>
    <row r="678" spans="1:10" x14ac:dyDescent="0.2">
      <c r="A678" s="5" t="s">
        <v>32</v>
      </c>
      <c r="B678" s="1" t="s">
        <v>1976</v>
      </c>
      <c r="C678" s="22">
        <v>4.49</v>
      </c>
      <c r="D678" s="1" t="s">
        <v>1511</v>
      </c>
      <c r="E678" s="2">
        <v>9300632068579</v>
      </c>
      <c r="F678" s="12">
        <v>45033</v>
      </c>
      <c r="G678" t="s">
        <v>1190</v>
      </c>
      <c r="J678" s="20"/>
    </row>
    <row r="679" spans="1:10" x14ac:dyDescent="0.2">
      <c r="A679" s="6" t="s">
        <v>465</v>
      </c>
      <c r="B679" s="1" t="s">
        <v>1977</v>
      </c>
      <c r="C679" s="22">
        <v>8.99</v>
      </c>
      <c r="D679" s="1" t="s">
        <v>1511</v>
      </c>
      <c r="E679" s="2">
        <v>8850006944356</v>
      </c>
      <c r="F679" s="12">
        <v>45033</v>
      </c>
      <c r="G679" t="s">
        <v>1190</v>
      </c>
      <c r="J679" s="20"/>
    </row>
    <row r="680" spans="1:10" x14ac:dyDescent="0.2">
      <c r="A680" s="6" t="s">
        <v>466</v>
      </c>
      <c r="B680" s="1" t="s">
        <v>1978</v>
      </c>
      <c r="C680" s="22">
        <v>8.99</v>
      </c>
      <c r="D680" s="1" t="s">
        <v>1511</v>
      </c>
      <c r="E680" s="2">
        <v>8850006944349</v>
      </c>
      <c r="F680" s="12">
        <v>45033</v>
      </c>
      <c r="G680" t="s">
        <v>1190</v>
      </c>
      <c r="J680" s="20"/>
    </row>
    <row r="681" spans="1:10" x14ac:dyDescent="0.2">
      <c r="A681" s="5" t="s">
        <v>1163</v>
      </c>
      <c r="B681" s="1" t="s">
        <v>1979</v>
      </c>
      <c r="C681" s="22">
        <v>4.49</v>
      </c>
      <c r="D681" s="1" t="s">
        <v>1980</v>
      </c>
      <c r="E681" s="2">
        <v>9310004262832</v>
      </c>
      <c r="F681" s="12">
        <v>45019</v>
      </c>
      <c r="G681" t="s">
        <v>1190</v>
      </c>
      <c r="J681" s="20"/>
    </row>
    <row r="682" spans="1:10" x14ac:dyDescent="0.2">
      <c r="A682" s="5" t="s">
        <v>1164</v>
      </c>
      <c r="B682" s="1" t="s">
        <v>1981</v>
      </c>
      <c r="C682" s="22">
        <v>4.49</v>
      </c>
      <c r="D682" s="1" t="s">
        <v>1980</v>
      </c>
      <c r="E682" s="2">
        <v>9310004262856</v>
      </c>
      <c r="F682" s="12">
        <v>45019</v>
      </c>
      <c r="G682" t="s">
        <v>1190</v>
      </c>
      <c r="J682" s="20"/>
    </row>
    <row r="683" spans="1:10" x14ac:dyDescent="0.2">
      <c r="A683" s="5" t="s">
        <v>1150</v>
      </c>
      <c r="B683" s="1" t="s">
        <v>1982</v>
      </c>
      <c r="C683" s="22">
        <v>4.99</v>
      </c>
      <c r="D683" s="1" t="s">
        <v>1980</v>
      </c>
      <c r="E683" s="2">
        <v>9300621028393</v>
      </c>
      <c r="F683" s="12">
        <v>45019</v>
      </c>
      <c r="G683" t="s">
        <v>1190</v>
      </c>
      <c r="J683" s="20"/>
    </row>
    <row r="684" spans="1:10" x14ac:dyDescent="0.2">
      <c r="A684" s="5" t="s">
        <v>1162</v>
      </c>
      <c r="B684" s="1" t="s">
        <v>1983</v>
      </c>
      <c r="C684" s="22">
        <v>4.99</v>
      </c>
      <c r="D684" s="1" t="s">
        <v>1980</v>
      </c>
      <c r="E684" s="2">
        <v>9310004262849</v>
      </c>
      <c r="F684" s="12">
        <v>45019</v>
      </c>
      <c r="G684" t="s">
        <v>1190</v>
      </c>
      <c r="J684" s="20"/>
    </row>
    <row r="685" spans="1:10" x14ac:dyDescent="0.2">
      <c r="A685" s="5" t="s">
        <v>1153</v>
      </c>
      <c r="B685" s="1" t="s">
        <v>1984</v>
      </c>
      <c r="C685" s="22">
        <v>5.69</v>
      </c>
      <c r="D685" s="1" t="s">
        <v>1980</v>
      </c>
      <c r="E685" s="2">
        <v>9300621031386</v>
      </c>
      <c r="F685" s="12">
        <v>45019</v>
      </c>
      <c r="G685" t="s">
        <v>1190</v>
      </c>
      <c r="J685" s="20"/>
    </row>
    <row r="686" spans="1:10" x14ac:dyDescent="0.2">
      <c r="A686" s="5" t="s">
        <v>1152</v>
      </c>
      <c r="B686" s="1" t="s">
        <v>1985</v>
      </c>
      <c r="C686" s="22">
        <v>5.99</v>
      </c>
      <c r="D686" s="1" t="s">
        <v>1980</v>
      </c>
      <c r="E686" s="2">
        <v>9300621028409</v>
      </c>
      <c r="F686" s="12">
        <v>45019</v>
      </c>
      <c r="G686" t="s">
        <v>1190</v>
      </c>
      <c r="J686" s="20"/>
    </row>
    <row r="687" spans="1:10" x14ac:dyDescent="0.2">
      <c r="A687" s="5" t="s">
        <v>1154</v>
      </c>
      <c r="B687" s="1" t="s">
        <v>1986</v>
      </c>
      <c r="C687" s="22">
        <v>6.99</v>
      </c>
      <c r="D687" s="1" t="s">
        <v>1980</v>
      </c>
      <c r="E687" s="2">
        <v>9300621031379</v>
      </c>
      <c r="F687" s="12">
        <v>45019</v>
      </c>
      <c r="G687" t="s">
        <v>1190</v>
      </c>
      <c r="J687" s="20"/>
    </row>
    <row r="688" spans="1:10" x14ac:dyDescent="0.2">
      <c r="A688" s="5" t="s">
        <v>1151</v>
      </c>
      <c r="B688" s="1" t="s">
        <v>1987</v>
      </c>
      <c r="C688" s="22">
        <v>8.99</v>
      </c>
      <c r="D688" s="1" t="s">
        <v>1980</v>
      </c>
      <c r="E688" s="2">
        <v>9300621028430</v>
      </c>
      <c r="F688" s="12">
        <v>45019</v>
      </c>
      <c r="G688" t="s">
        <v>1190</v>
      </c>
      <c r="J688" s="20"/>
    </row>
    <row r="689" spans="1:10" x14ac:dyDescent="0.2">
      <c r="A689" s="5" t="s">
        <v>1155</v>
      </c>
      <c r="B689" s="1" t="s">
        <v>1988</v>
      </c>
      <c r="C689" s="22">
        <v>9.99</v>
      </c>
      <c r="D689" s="1" t="s">
        <v>1980</v>
      </c>
      <c r="E689" s="2">
        <v>9300621031362</v>
      </c>
      <c r="F689" s="12">
        <v>45019</v>
      </c>
      <c r="G689" t="s">
        <v>1190</v>
      </c>
      <c r="J689" s="20"/>
    </row>
    <row r="690" spans="1:10" x14ac:dyDescent="0.2">
      <c r="A690" s="11" t="s">
        <v>709</v>
      </c>
      <c r="B690" s="1" t="s">
        <v>1989</v>
      </c>
      <c r="C690" s="22">
        <v>1.69</v>
      </c>
      <c r="D690" s="1" t="s">
        <v>1990</v>
      </c>
      <c r="E690" s="2">
        <v>9310004261934</v>
      </c>
      <c r="F690" s="12">
        <v>45033</v>
      </c>
      <c r="G690" t="s">
        <v>1190</v>
      </c>
      <c r="J690" s="20"/>
    </row>
    <row r="691" spans="1:10" x14ac:dyDescent="0.2">
      <c r="A691" s="11" t="s">
        <v>866</v>
      </c>
      <c r="B691" s="1" t="s">
        <v>1991</v>
      </c>
      <c r="C691" s="22">
        <v>4.75</v>
      </c>
      <c r="D691" s="1" t="s">
        <v>1990</v>
      </c>
      <c r="E691" s="2">
        <v>9310004261538</v>
      </c>
      <c r="F691" s="12">
        <v>45033</v>
      </c>
      <c r="G691" t="s">
        <v>1190</v>
      </c>
      <c r="J691" s="20"/>
    </row>
    <row r="692" spans="1:10" x14ac:dyDescent="0.2">
      <c r="A692" s="11" t="s">
        <v>726</v>
      </c>
      <c r="B692" s="1" t="s">
        <v>1992</v>
      </c>
      <c r="C692" s="22">
        <v>9.99</v>
      </c>
      <c r="D692" s="1" t="s">
        <v>1993</v>
      </c>
      <c r="E692" s="2">
        <v>9345216000026</v>
      </c>
      <c r="F692" s="12">
        <v>45033</v>
      </c>
      <c r="G692" t="s">
        <v>1190</v>
      </c>
      <c r="J692" s="20"/>
    </row>
    <row r="693" spans="1:10" x14ac:dyDescent="0.2">
      <c r="A693" s="11" t="s">
        <v>745</v>
      </c>
      <c r="B693" s="1" t="s">
        <v>1994</v>
      </c>
      <c r="C693" s="22">
        <v>9.99</v>
      </c>
      <c r="D693" s="1" t="s">
        <v>1993</v>
      </c>
      <c r="E693" s="2">
        <v>9345216000019</v>
      </c>
      <c r="F693" s="12">
        <v>45033</v>
      </c>
      <c r="G693" t="s">
        <v>1190</v>
      </c>
      <c r="J693" s="20"/>
    </row>
    <row r="694" spans="1:10" x14ac:dyDescent="0.2">
      <c r="A694" s="11" t="s">
        <v>781</v>
      </c>
      <c r="B694" s="1" t="s">
        <v>1995</v>
      </c>
      <c r="C694" s="22">
        <v>11.99</v>
      </c>
      <c r="D694" s="1" t="s">
        <v>1993</v>
      </c>
      <c r="E694" s="2">
        <v>70612405159</v>
      </c>
      <c r="F694" s="12">
        <v>45033</v>
      </c>
      <c r="G694" t="s">
        <v>1190</v>
      </c>
      <c r="J694" s="20"/>
    </row>
    <row r="695" spans="1:10" x14ac:dyDescent="0.2">
      <c r="A695" s="11" t="s">
        <v>421</v>
      </c>
      <c r="B695" s="1" t="s">
        <v>1996</v>
      </c>
      <c r="C695" s="22">
        <v>14.95</v>
      </c>
      <c r="D695" s="1" t="s">
        <v>1997</v>
      </c>
      <c r="E695" s="2">
        <v>9349645002224</v>
      </c>
      <c r="F695" s="12">
        <v>45033</v>
      </c>
      <c r="G695" t="s">
        <v>1190</v>
      </c>
      <c r="J695" s="20"/>
    </row>
    <row r="696" spans="1:10" x14ac:dyDescent="0.2">
      <c r="A696" s="6" t="s">
        <v>535</v>
      </c>
      <c r="B696" s="1" t="s">
        <v>1998</v>
      </c>
      <c r="C696" s="22">
        <v>17.5</v>
      </c>
      <c r="D696" s="1" t="s">
        <v>1997</v>
      </c>
      <c r="E696" s="2">
        <v>9349645003016</v>
      </c>
      <c r="F696" s="12">
        <v>45033</v>
      </c>
      <c r="G696" t="s">
        <v>1190</v>
      </c>
      <c r="J696" s="20"/>
    </row>
    <row r="697" spans="1:10" x14ac:dyDescent="0.2">
      <c r="A697" s="11" t="s">
        <v>422</v>
      </c>
      <c r="B697" s="1" t="s">
        <v>1999</v>
      </c>
      <c r="C697" s="22">
        <v>29.95</v>
      </c>
      <c r="D697" s="1" t="s">
        <v>1997</v>
      </c>
      <c r="E697" s="2">
        <v>9349645003085</v>
      </c>
      <c r="F697" s="12">
        <v>45033</v>
      </c>
      <c r="G697" t="s">
        <v>1190</v>
      </c>
      <c r="J697" s="20"/>
    </row>
    <row r="698" spans="1:10" x14ac:dyDescent="0.2">
      <c r="A698" s="11" t="s">
        <v>420</v>
      </c>
      <c r="B698" s="1" t="s">
        <v>2000</v>
      </c>
      <c r="C698" s="22">
        <v>75</v>
      </c>
      <c r="D698" s="1" t="s">
        <v>1997</v>
      </c>
      <c r="E698" s="2">
        <v>9349645001623</v>
      </c>
      <c r="F698" s="12">
        <v>45033</v>
      </c>
      <c r="G698" t="s">
        <v>1190</v>
      </c>
      <c r="J698" s="20"/>
    </row>
    <row r="699" spans="1:10" x14ac:dyDescent="0.2">
      <c r="A699" s="11" t="s">
        <v>886</v>
      </c>
      <c r="B699" s="1" t="s">
        <v>2001</v>
      </c>
      <c r="C699" s="22">
        <v>7.99</v>
      </c>
      <c r="D699" s="1" t="s">
        <v>2002</v>
      </c>
      <c r="E699" s="2">
        <v>9310174002580</v>
      </c>
      <c r="F699" s="12">
        <v>45033</v>
      </c>
      <c r="G699" t="s">
        <v>1190</v>
      </c>
      <c r="J699" s="20"/>
    </row>
    <row r="700" spans="1:10" x14ac:dyDescent="0.2">
      <c r="A700" s="11" t="s">
        <v>909</v>
      </c>
      <c r="B700" s="1" t="s">
        <v>2003</v>
      </c>
      <c r="C700" s="22">
        <v>7.99</v>
      </c>
      <c r="D700" s="1" t="s">
        <v>2002</v>
      </c>
      <c r="E700" s="2">
        <v>9310174002573</v>
      </c>
      <c r="F700" s="12">
        <v>45033</v>
      </c>
      <c r="G700" t="s">
        <v>1190</v>
      </c>
      <c r="J700" s="20"/>
    </row>
    <row r="701" spans="1:10" x14ac:dyDescent="0.2">
      <c r="A701" s="11" t="s">
        <v>908</v>
      </c>
      <c r="B701" s="1" t="s">
        <v>2004</v>
      </c>
      <c r="C701" s="22">
        <v>7.99</v>
      </c>
      <c r="D701" s="1" t="s">
        <v>2002</v>
      </c>
      <c r="E701" s="2">
        <v>9310174002566</v>
      </c>
      <c r="F701" s="12">
        <v>45033</v>
      </c>
      <c r="G701" t="s">
        <v>1190</v>
      </c>
      <c r="J701" s="20"/>
    </row>
    <row r="702" spans="1:10" x14ac:dyDescent="0.2">
      <c r="A702" s="15" t="s">
        <v>1085</v>
      </c>
      <c r="B702" s="1" t="s">
        <v>2005</v>
      </c>
      <c r="C702" s="22">
        <v>7.99</v>
      </c>
      <c r="D702" s="1" t="s">
        <v>2002</v>
      </c>
      <c r="E702" s="2">
        <v>9310174106240</v>
      </c>
      <c r="F702" s="12">
        <v>45033</v>
      </c>
      <c r="G702" t="s">
        <v>1190</v>
      </c>
      <c r="J702" s="20"/>
    </row>
    <row r="703" spans="1:10" x14ac:dyDescent="0.2">
      <c r="A703" s="5" t="s">
        <v>1160</v>
      </c>
      <c r="B703" s="1" t="s">
        <v>2006</v>
      </c>
      <c r="C703" s="22">
        <v>3.79</v>
      </c>
      <c r="D703" s="1" t="s">
        <v>2007</v>
      </c>
      <c r="E703" s="2">
        <v>9310049700825</v>
      </c>
      <c r="F703" s="12">
        <v>45019</v>
      </c>
      <c r="G703" t="s">
        <v>1190</v>
      </c>
      <c r="J703" s="20"/>
    </row>
    <row r="704" spans="1:10" x14ac:dyDescent="0.2">
      <c r="A704" s="5" t="s">
        <v>1092</v>
      </c>
      <c r="B704" s="1" t="s">
        <v>2008</v>
      </c>
      <c r="C704" s="22">
        <v>4.6900000000000004</v>
      </c>
      <c r="D704" s="1" t="s">
        <v>2007</v>
      </c>
      <c r="E704" s="2">
        <v>9310050114833</v>
      </c>
      <c r="F704" s="12">
        <v>45019</v>
      </c>
      <c r="G704" t="s">
        <v>1190</v>
      </c>
      <c r="J704" s="20"/>
    </row>
    <row r="705" spans="1:10" x14ac:dyDescent="0.2">
      <c r="A705" s="5" t="s">
        <v>1093</v>
      </c>
      <c r="B705" s="1" t="s">
        <v>2009</v>
      </c>
      <c r="C705" s="22">
        <v>4.6900000000000004</v>
      </c>
      <c r="D705" s="1" t="s">
        <v>2007</v>
      </c>
      <c r="E705" s="2">
        <v>9310050114826</v>
      </c>
      <c r="F705" s="12">
        <v>45019</v>
      </c>
      <c r="G705" t="s">
        <v>1190</v>
      </c>
      <c r="J705" s="20"/>
    </row>
    <row r="706" spans="1:10" x14ac:dyDescent="0.2">
      <c r="A706" s="5" t="s">
        <v>1094</v>
      </c>
      <c r="B706" s="1" t="s">
        <v>2010</v>
      </c>
      <c r="C706" s="22">
        <v>4.6900000000000004</v>
      </c>
      <c r="D706" s="1" t="s">
        <v>2007</v>
      </c>
      <c r="E706" s="2">
        <v>9310050114840</v>
      </c>
      <c r="F706" s="12">
        <v>45019</v>
      </c>
      <c r="G706" t="s">
        <v>1190</v>
      </c>
      <c r="J706" s="20"/>
    </row>
    <row r="707" spans="1:10" x14ac:dyDescent="0.2">
      <c r="A707" s="6" t="s">
        <v>631</v>
      </c>
      <c r="B707" s="1" t="s">
        <v>2011</v>
      </c>
      <c r="C707" s="22">
        <v>4.75</v>
      </c>
      <c r="D707" s="1" t="s">
        <v>2007</v>
      </c>
      <c r="E707" s="2">
        <v>9310131511100</v>
      </c>
      <c r="F707" s="12">
        <v>45033</v>
      </c>
      <c r="G707" t="s">
        <v>1190</v>
      </c>
      <c r="J707" s="20"/>
    </row>
    <row r="708" spans="1:10" x14ac:dyDescent="0.2">
      <c r="A708" s="6" t="s">
        <v>213</v>
      </c>
      <c r="B708" s="1" t="s">
        <v>2012</v>
      </c>
      <c r="C708" s="22">
        <v>1.1499999999999999</v>
      </c>
      <c r="D708" s="1" t="s">
        <v>2013</v>
      </c>
      <c r="E708" s="2">
        <v>9310004151174</v>
      </c>
      <c r="F708" s="12">
        <v>45033</v>
      </c>
      <c r="G708" t="s">
        <v>1190</v>
      </c>
      <c r="J708" s="20"/>
    </row>
    <row r="709" spans="1:10" x14ac:dyDescent="0.2">
      <c r="A709" s="15" t="s">
        <v>992</v>
      </c>
      <c r="B709" s="1" t="s">
        <v>2014</v>
      </c>
      <c r="C709" s="22">
        <v>1.65</v>
      </c>
      <c r="D709" s="1" t="s">
        <v>2013</v>
      </c>
      <c r="E709" s="2">
        <v>9310088011623</v>
      </c>
      <c r="F709" s="12">
        <v>45033</v>
      </c>
      <c r="G709" t="s">
        <v>1190</v>
      </c>
      <c r="J709" s="20"/>
    </row>
    <row r="710" spans="1:10" x14ac:dyDescent="0.2">
      <c r="A710" s="6" t="s">
        <v>215</v>
      </c>
      <c r="B710" s="1" t="s">
        <v>2015</v>
      </c>
      <c r="C710" s="22">
        <v>1.85</v>
      </c>
      <c r="D710" s="1" t="s">
        <v>2013</v>
      </c>
      <c r="E710" s="2">
        <v>9310004151716</v>
      </c>
      <c r="F710" s="12">
        <v>45033</v>
      </c>
      <c r="G710" t="s">
        <v>1190</v>
      </c>
      <c r="J710" s="20"/>
    </row>
    <row r="711" spans="1:10" x14ac:dyDescent="0.2">
      <c r="A711" s="6" t="s">
        <v>214</v>
      </c>
      <c r="B711" s="1" t="s">
        <v>2016</v>
      </c>
      <c r="C711" s="22">
        <v>1.99</v>
      </c>
      <c r="D711" s="1" t="s">
        <v>2013</v>
      </c>
      <c r="E711" s="2">
        <v>9310004151082</v>
      </c>
      <c r="F711" s="12">
        <v>45033</v>
      </c>
      <c r="G711" t="s">
        <v>1190</v>
      </c>
      <c r="J711" s="20"/>
    </row>
    <row r="712" spans="1:10" x14ac:dyDescent="0.2">
      <c r="A712" s="6" t="s">
        <v>324</v>
      </c>
      <c r="B712" s="1" t="s">
        <v>2017</v>
      </c>
      <c r="C712" s="22">
        <v>2.29</v>
      </c>
      <c r="D712" s="1" t="s">
        <v>2013</v>
      </c>
      <c r="E712" s="2">
        <v>9310004151839</v>
      </c>
      <c r="F712" s="12">
        <v>45033</v>
      </c>
      <c r="G712" t="s">
        <v>1190</v>
      </c>
      <c r="J712" s="20"/>
    </row>
    <row r="713" spans="1:10" x14ac:dyDescent="0.2">
      <c r="A713" s="15" t="s">
        <v>993</v>
      </c>
      <c r="B713" s="1" t="s">
        <v>2018</v>
      </c>
      <c r="C713" s="22">
        <v>2.4900000000000002</v>
      </c>
      <c r="D713" s="1" t="s">
        <v>2013</v>
      </c>
      <c r="E713" s="2">
        <v>9310088005271</v>
      </c>
      <c r="F713" s="12">
        <v>45033</v>
      </c>
      <c r="G713" t="s">
        <v>1190</v>
      </c>
      <c r="J713" s="20"/>
    </row>
    <row r="714" spans="1:10" x14ac:dyDescent="0.2">
      <c r="A714" s="15" t="s">
        <v>1011</v>
      </c>
      <c r="B714" s="1" t="s">
        <v>2019</v>
      </c>
      <c r="C714" s="22">
        <v>3.19</v>
      </c>
      <c r="D714" s="1" t="s">
        <v>2013</v>
      </c>
      <c r="E714" s="2">
        <v>9310088009712</v>
      </c>
      <c r="F714" s="12">
        <v>45033</v>
      </c>
      <c r="G714" t="s">
        <v>1190</v>
      </c>
      <c r="J714" s="20"/>
    </row>
    <row r="715" spans="1:10" x14ac:dyDescent="0.2">
      <c r="A715" s="15" t="s">
        <v>994</v>
      </c>
      <c r="B715" s="1" t="s">
        <v>2020</v>
      </c>
      <c r="C715" s="22">
        <v>3.49</v>
      </c>
      <c r="D715" s="1" t="s">
        <v>2013</v>
      </c>
      <c r="E715" s="2">
        <v>5029053003887</v>
      </c>
      <c r="F715" s="12">
        <v>45033</v>
      </c>
      <c r="G715" t="s">
        <v>1190</v>
      </c>
      <c r="J715" s="20"/>
    </row>
    <row r="716" spans="1:10" x14ac:dyDescent="0.2">
      <c r="A716" s="15" t="s">
        <v>991</v>
      </c>
      <c r="B716" s="1" t="s">
        <v>2021</v>
      </c>
      <c r="C716" s="22">
        <v>3.69</v>
      </c>
      <c r="D716" s="1" t="s">
        <v>2013</v>
      </c>
      <c r="E716" s="2">
        <v>9310088007039</v>
      </c>
      <c r="F716" s="12">
        <v>45033</v>
      </c>
      <c r="G716" t="s">
        <v>1190</v>
      </c>
      <c r="J716" s="20"/>
    </row>
    <row r="717" spans="1:10" x14ac:dyDescent="0.2">
      <c r="A717" s="5" t="s">
        <v>204</v>
      </c>
      <c r="B717" s="1" t="s">
        <v>2022</v>
      </c>
      <c r="C717" s="22">
        <v>3.49</v>
      </c>
      <c r="D717" s="1" t="s">
        <v>1517</v>
      </c>
      <c r="E717" s="2">
        <v>9310004100165</v>
      </c>
      <c r="F717" s="12">
        <v>45033</v>
      </c>
      <c r="G717" t="s">
        <v>1190</v>
      </c>
      <c r="J717" s="20"/>
    </row>
    <row r="718" spans="1:10" x14ac:dyDescent="0.2">
      <c r="A718" s="6" t="s">
        <v>168</v>
      </c>
      <c r="B718" s="1" t="s">
        <v>2023</v>
      </c>
      <c r="C718" s="22">
        <v>3.8</v>
      </c>
      <c r="D718" s="1" t="s">
        <v>1517</v>
      </c>
      <c r="E718" s="2">
        <v>9310004100141</v>
      </c>
      <c r="F718" s="12">
        <v>45033</v>
      </c>
      <c r="G718" t="s">
        <v>1190</v>
      </c>
      <c r="J718" s="20"/>
    </row>
    <row r="719" spans="1:10" x14ac:dyDescent="0.2">
      <c r="A719" s="15" t="s">
        <v>1005</v>
      </c>
      <c r="B719" s="1" t="s">
        <v>2024</v>
      </c>
      <c r="C719" s="22">
        <v>3.95</v>
      </c>
      <c r="D719" s="1" t="s">
        <v>1517</v>
      </c>
      <c r="E719" s="2">
        <v>9310088010756</v>
      </c>
      <c r="F719" s="12">
        <v>45033</v>
      </c>
      <c r="G719" t="s">
        <v>1190</v>
      </c>
      <c r="J719" s="20"/>
    </row>
    <row r="720" spans="1:10" x14ac:dyDescent="0.2">
      <c r="A720" s="15" t="s">
        <v>1006</v>
      </c>
      <c r="B720" s="1" t="s">
        <v>2025</v>
      </c>
      <c r="C720" s="22">
        <v>3.95</v>
      </c>
      <c r="D720" s="1" t="s">
        <v>1517</v>
      </c>
      <c r="E720" s="2">
        <v>9310088010909</v>
      </c>
      <c r="F720" s="12">
        <v>45033</v>
      </c>
      <c r="G720" t="s">
        <v>1190</v>
      </c>
      <c r="J720" s="20"/>
    </row>
    <row r="721" spans="1:10" x14ac:dyDescent="0.2">
      <c r="A721" s="6" t="s">
        <v>277</v>
      </c>
      <c r="B721" s="1" t="s">
        <v>2026</v>
      </c>
      <c r="C721" s="22">
        <v>5.49</v>
      </c>
      <c r="D721" s="1" t="s">
        <v>1517</v>
      </c>
      <c r="E721" s="2">
        <v>9311505863887</v>
      </c>
      <c r="F721" s="12">
        <v>45033</v>
      </c>
      <c r="G721" t="s">
        <v>1190</v>
      </c>
      <c r="J721" s="20"/>
    </row>
    <row r="722" spans="1:10" x14ac:dyDescent="0.2">
      <c r="A722" s="6" t="s">
        <v>280</v>
      </c>
      <c r="B722" s="1" t="s">
        <v>2027</v>
      </c>
      <c r="C722" s="22">
        <v>5.49</v>
      </c>
      <c r="D722" s="1" t="s">
        <v>1517</v>
      </c>
      <c r="E722" s="2">
        <v>9311505864112</v>
      </c>
      <c r="F722" s="12">
        <v>45033</v>
      </c>
      <c r="G722" t="s">
        <v>1190</v>
      </c>
      <c r="J722" s="20"/>
    </row>
    <row r="723" spans="1:10" x14ac:dyDescent="0.2">
      <c r="A723" s="5" t="s">
        <v>203</v>
      </c>
      <c r="B723" s="1" t="s">
        <v>2028</v>
      </c>
      <c r="C723" s="22">
        <v>5.95</v>
      </c>
      <c r="D723" s="1" t="s">
        <v>1517</v>
      </c>
      <c r="E723" s="2">
        <v>9310004100172</v>
      </c>
      <c r="F723" s="12">
        <v>45033</v>
      </c>
      <c r="G723" t="s">
        <v>1190</v>
      </c>
      <c r="J723" s="20"/>
    </row>
    <row r="724" spans="1:10" x14ac:dyDescent="0.2">
      <c r="A724" s="6" t="s">
        <v>284</v>
      </c>
      <c r="B724" s="1" t="s">
        <v>2029</v>
      </c>
      <c r="C724" s="22">
        <v>6.25</v>
      </c>
      <c r="D724" s="1" t="s">
        <v>1517</v>
      </c>
      <c r="E724" s="2">
        <v>9310004121191</v>
      </c>
      <c r="F724" s="12">
        <v>45033</v>
      </c>
      <c r="G724" t="s">
        <v>1190</v>
      </c>
      <c r="J724" s="20"/>
    </row>
    <row r="725" spans="1:10" x14ac:dyDescent="0.2">
      <c r="A725" s="6" t="s">
        <v>217</v>
      </c>
      <c r="B725" s="1" t="s">
        <v>2030</v>
      </c>
      <c r="C725" s="22">
        <v>6.75</v>
      </c>
      <c r="D725" s="1" t="s">
        <v>1517</v>
      </c>
      <c r="E725" s="2">
        <v>9311505893228</v>
      </c>
      <c r="F725" s="12">
        <v>45033</v>
      </c>
      <c r="G725" t="s">
        <v>1190</v>
      </c>
      <c r="J725" s="20"/>
    </row>
    <row r="726" spans="1:10" x14ac:dyDescent="0.2">
      <c r="A726" s="15" t="s">
        <v>1191</v>
      </c>
      <c r="B726" s="1" t="s">
        <v>2031</v>
      </c>
      <c r="C726" s="22">
        <v>11.5</v>
      </c>
      <c r="D726" s="1" t="s">
        <v>1517</v>
      </c>
      <c r="E726" s="2">
        <v>9310004121290</v>
      </c>
      <c r="F726" s="12">
        <v>45033</v>
      </c>
      <c r="G726" t="s">
        <v>1190</v>
      </c>
      <c r="J726" s="20"/>
    </row>
    <row r="727" spans="1:10" x14ac:dyDescent="0.2">
      <c r="A727" s="6" t="s">
        <v>285</v>
      </c>
      <c r="B727" s="1" t="s">
        <v>2032</v>
      </c>
      <c r="C727" s="22">
        <v>11.5</v>
      </c>
      <c r="D727" s="1" t="s">
        <v>1517</v>
      </c>
      <c r="E727" s="2">
        <v>9310004121184</v>
      </c>
      <c r="F727" s="12">
        <v>45033</v>
      </c>
      <c r="G727" t="s">
        <v>1190</v>
      </c>
      <c r="J727" s="20"/>
    </row>
    <row r="728" spans="1:10" x14ac:dyDescent="0.2">
      <c r="A728" s="6" t="s">
        <v>216</v>
      </c>
      <c r="B728" s="1" t="s">
        <v>2033</v>
      </c>
      <c r="C728" s="22">
        <v>12.99</v>
      </c>
      <c r="D728" s="1" t="s">
        <v>1517</v>
      </c>
      <c r="E728" s="2">
        <v>9311505818313</v>
      </c>
      <c r="F728" s="12">
        <v>45033</v>
      </c>
      <c r="G728" t="s">
        <v>1190</v>
      </c>
      <c r="J728" s="20"/>
    </row>
    <row r="729" spans="1:10" x14ac:dyDescent="0.2">
      <c r="A729" s="11" t="s">
        <v>824</v>
      </c>
      <c r="B729" s="1" t="s">
        <v>2034</v>
      </c>
      <c r="C729" s="22">
        <v>10.99</v>
      </c>
      <c r="D729" s="1" t="s">
        <v>2035</v>
      </c>
      <c r="E729" s="2">
        <v>9310004191057</v>
      </c>
      <c r="F729" s="12">
        <v>45033</v>
      </c>
      <c r="G729" t="s">
        <v>1190</v>
      </c>
      <c r="J729" s="20"/>
    </row>
    <row r="730" spans="1:10" x14ac:dyDescent="0.2">
      <c r="A730" s="15" t="s">
        <v>990</v>
      </c>
      <c r="B730" s="1" t="s">
        <v>2036</v>
      </c>
      <c r="C730" s="22">
        <v>12.25</v>
      </c>
      <c r="D730" s="1" t="s">
        <v>2035</v>
      </c>
      <c r="E730" s="2">
        <v>9310088010398</v>
      </c>
      <c r="F730" s="12">
        <v>45033</v>
      </c>
      <c r="G730" t="s">
        <v>1190</v>
      </c>
      <c r="J730" s="20"/>
    </row>
    <row r="731" spans="1:10" x14ac:dyDescent="0.2">
      <c r="A731" s="5" t="s">
        <v>1121</v>
      </c>
      <c r="B731" s="1" t="s">
        <v>2037</v>
      </c>
      <c r="C731" s="22">
        <v>3.99</v>
      </c>
      <c r="D731" s="1" t="s">
        <v>2038</v>
      </c>
      <c r="E731" s="2">
        <v>9300622002330</v>
      </c>
      <c r="F731" s="12">
        <v>45019</v>
      </c>
      <c r="G731" t="s">
        <v>1190</v>
      </c>
      <c r="J731" s="20"/>
    </row>
    <row r="732" spans="1:10" x14ac:dyDescent="0.2">
      <c r="A732" s="5" t="s">
        <v>1122</v>
      </c>
      <c r="B732" s="1" t="s">
        <v>2039</v>
      </c>
      <c r="C732" s="22">
        <v>3.99</v>
      </c>
      <c r="D732" s="1" t="s">
        <v>2038</v>
      </c>
      <c r="E732" s="2">
        <v>9300622002347</v>
      </c>
      <c r="F732" s="12">
        <v>45019</v>
      </c>
      <c r="G732" t="s">
        <v>1190</v>
      </c>
      <c r="J732" s="20"/>
    </row>
    <row r="733" spans="1:10" x14ac:dyDescent="0.2">
      <c r="A733" s="5" t="s">
        <v>1123</v>
      </c>
      <c r="B733" s="1" t="s">
        <v>2040</v>
      </c>
      <c r="C733" s="22">
        <v>3.99</v>
      </c>
      <c r="D733" s="1" t="s">
        <v>2038</v>
      </c>
      <c r="E733" s="2">
        <v>9300622002354</v>
      </c>
      <c r="F733" s="12">
        <v>45019</v>
      </c>
      <c r="G733" t="s">
        <v>1190</v>
      </c>
      <c r="J733" s="20"/>
    </row>
    <row r="734" spans="1:10" x14ac:dyDescent="0.2">
      <c r="A734" s="5" t="s">
        <v>1124</v>
      </c>
      <c r="B734" s="1" t="s">
        <v>2041</v>
      </c>
      <c r="C734" s="22">
        <v>3.99</v>
      </c>
      <c r="D734" s="1" t="s">
        <v>2038</v>
      </c>
      <c r="E734" s="2">
        <v>9300622002361</v>
      </c>
      <c r="F734" s="12">
        <v>45019</v>
      </c>
      <c r="G734" t="s">
        <v>1190</v>
      </c>
      <c r="J734" s="20"/>
    </row>
    <row r="735" spans="1:10" x14ac:dyDescent="0.2">
      <c r="A735" s="5" t="s">
        <v>1169</v>
      </c>
      <c r="B735" s="1" t="s">
        <v>2042</v>
      </c>
      <c r="C735" s="22">
        <v>3.99</v>
      </c>
      <c r="D735" s="1" t="s">
        <v>2038</v>
      </c>
      <c r="E735" s="2">
        <v>9310049701839</v>
      </c>
      <c r="F735" s="12">
        <v>45019</v>
      </c>
      <c r="G735" t="s">
        <v>1190</v>
      </c>
      <c r="J735" s="20"/>
    </row>
    <row r="736" spans="1:10" x14ac:dyDescent="0.2">
      <c r="A736" s="5" t="s">
        <v>1170</v>
      </c>
      <c r="B736" s="1" t="s">
        <v>2043</v>
      </c>
      <c r="C736" s="22">
        <v>3.99</v>
      </c>
      <c r="D736" s="1" t="s">
        <v>2038</v>
      </c>
      <c r="E736" s="2">
        <v>9310049701846</v>
      </c>
      <c r="F736" s="12">
        <v>45019</v>
      </c>
      <c r="G736" t="s">
        <v>1190</v>
      </c>
      <c r="J736" s="20"/>
    </row>
    <row r="737" spans="1:10" x14ac:dyDescent="0.2">
      <c r="A737" s="5" t="s">
        <v>1120</v>
      </c>
      <c r="B737" s="1" t="s">
        <v>2044</v>
      </c>
      <c r="C737" s="22">
        <v>5.99</v>
      </c>
      <c r="D737" s="1" t="s">
        <v>2038</v>
      </c>
      <c r="E737" s="2">
        <v>9300622002309</v>
      </c>
      <c r="F737" s="12">
        <v>45019</v>
      </c>
      <c r="G737" t="s">
        <v>1190</v>
      </c>
      <c r="J737" s="20"/>
    </row>
    <row r="738" spans="1:10" x14ac:dyDescent="0.2">
      <c r="A738" s="16" t="s">
        <v>977</v>
      </c>
      <c r="B738" s="1" t="s">
        <v>2045</v>
      </c>
      <c r="C738" s="22">
        <v>3.79</v>
      </c>
      <c r="D738" s="1" t="s">
        <v>1519</v>
      </c>
      <c r="E738" s="2">
        <v>9310088008197</v>
      </c>
      <c r="F738" s="12">
        <v>45033</v>
      </c>
      <c r="G738" t="s">
        <v>1190</v>
      </c>
      <c r="J738" s="20"/>
    </row>
    <row r="739" spans="1:10" x14ac:dyDescent="0.2">
      <c r="A739" s="6" t="s">
        <v>226</v>
      </c>
      <c r="B739" s="1" t="s">
        <v>2046</v>
      </c>
      <c r="C739" s="22">
        <v>5.5</v>
      </c>
      <c r="D739" s="1" t="s">
        <v>1519</v>
      </c>
      <c r="E739" s="2">
        <v>9325344000969</v>
      </c>
      <c r="F739" s="12">
        <v>45033</v>
      </c>
      <c r="G739" t="s">
        <v>1190</v>
      </c>
      <c r="J739" s="20"/>
    </row>
    <row r="740" spans="1:10" x14ac:dyDescent="0.2">
      <c r="A740" s="6" t="s">
        <v>534</v>
      </c>
      <c r="B740" s="1" t="s">
        <v>2047</v>
      </c>
      <c r="C740" s="22">
        <v>5.5</v>
      </c>
      <c r="D740" s="1" t="s">
        <v>1519</v>
      </c>
      <c r="E740" s="2">
        <v>9325344001089</v>
      </c>
      <c r="F740" s="12">
        <v>45033</v>
      </c>
      <c r="G740" t="s">
        <v>1190</v>
      </c>
      <c r="J740" s="20"/>
    </row>
    <row r="741" spans="1:10" x14ac:dyDescent="0.2">
      <c r="A741" s="15" t="s">
        <v>998</v>
      </c>
      <c r="B741" s="1" t="s">
        <v>2048</v>
      </c>
      <c r="C741" s="22">
        <v>5.6</v>
      </c>
      <c r="D741" s="1" t="s">
        <v>1519</v>
      </c>
      <c r="E741" s="2">
        <v>9310088009439</v>
      </c>
      <c r="F741" s="12">
        <v>45033</v>
      </c>
      <c r="G741" t="s">
        <v>1190</v>
      </c>
      <c r="J741" s="20"/>
    </row>
    <row r="742" spans="1:10" x14ac:dyDescent="0.2">
      <c r="A742" s="15" t="s">
        <v>999</v>
      </c>
      <c r="B742" s="1" t="s">
        <v>2049</v>
      </c>
      <c r="C742" s="22">
        <v>5.6</v>
      </c>
      <c r="D742" s="1" t="s">
        <v>1519</v>
      </c>
      <c r="E742" s="2">
        <v>9310088009446</v>
      </c>
      <c r="F742" s="12">
        <v>45033</v>
      </c>
      <c r="G742" t="s">
        <v>1190</v>
      </c>
      <c r="J742" s="20"/>
    </row>
    <row r="743" spans="1:10" x14ac:dyDescent="0.2">
      <c r="A743" s="6" t="s">
        <v>197</v>
      </c>
      <c r="B743" s="1" t="s">
        <v>2050</v>
      </c>
      <c r="C743" s="22">
        <v>5.99</v>
      </c>
      <c r="D743" s="1" t="s">
        <v>1519</v>
      </c>
      <c r="E743" s="2">
        <v>9325344003052</v>
      </c>
      <c r="F743" s="12">
        <v>45033</v>
      </c>
      <c r="G743" t="s">
        <v>1190</v>
      </c>
      <c r="J743" s="20"/>
    </row>
    <row r="744" spans="1:10" x14ac:dyDescent="0.2">
      <c r="A744" s="6" t="s">
        <v>153</v>
      </c>
      <c r="B744" s="1" t="s">
        <v>2051</v>
      </c>
      <c r="C744" s="22">
        <v>5.99</v>
      </c>
      <c r="D744" s="1" t="s">
        <v>1519</v>
      </c>
      <c r="E744" s="2">
        <v>9325344000488</v>
      </c>
      <c r="F744" s="12">
        <v>45033</v>
      </c>
      <c r="G744" t="s">
        <v>1190</v>
      </c>
      <c r="J744" s="20"/>
    </row>
    <row r="745" spans="1:10" x14ac:dyDescent="0.2">
      <c r="A745" s="6" t="s">
        <v>154</v>
      </c>
      <c r="B745" s="1" t="s">
        <v>2052</v>
      </c>
      <c r="C745" s="22">
        <v>5.99</v>
      </c>
      <c r="D745" s="1" t="s">
        <v>1519</v>
      </c>
      <c r="E745" s="2">
        <v>9310004342336</v>
      </c>
      <c r="F745" s="12">
        <v>45033</v>
      </c>
      <c r="G745" t="s">
        <v>1190</v>
      </c>
      <c r="J745" s="20"/>
    </row>
    <row r="746" spans="1:10" x14ac:dyDescent="0.2">
      <c r="A746" s="6" t="s">
        <v>158</v>
      </c>
      <c r="B746" s="1" t="s">
        <v>2053</v>
      </c>
      <c r="C746" s="22">
        <v>7.49</v>
      </c>
      <c r="D746" s="1" t="s">
        <v>1519</v>
      </c>
      <c r="E746" s="2">
        <v>9310004302132</v>
      </c>
      <c r="F746" s="12">
        <v>45033</v>
      </c>
      <c r="G746" t="s">
        <v>1190</v>
      </c>
      <c r="J746" s="20"/>
    </row>
    <row r="747" spans="1:10" x14ac:dyDescent="0.2">
      <c r="A747" s="6" t="s">
        <v>647</v>
      </c>
      <c r="B747" s="1" t="s">
        <v>2054</v>
      </c>
      <c r="C747" s="22">
        <v>7.49</v>
      </c>
      <c r="D747" s="1" t="s">
        <v>1519</v>
      </c>
      <c r="E747" s="2">
        <v>7322541485959</v>
      </c>
      <c r="F747" s="12">
        <v>45033</v>
      </c>
      <c r="G747" t="s">
        <v>1190</v>
      </c>
      <c r="J747" s="20"/>
    </row>
    <row r="748" spans="1:10" x14ac:dyDescent="0.2">
      <c r="A748" s="6" t="s">
        <v>189</v>
      </c>
      <c r="B748" s="1" t="s">
        <v>2055</v>
      </c>
      <c r="C748" s="22">
        <v>7.99</v>
      </c>
      <c r="D748" s="1" t="s">
        <v>1519</v>
      </c>
      <c r="E748" s="2">
        <v>9310004343012</v>
      </c>
      <c r="F748" s="12">
        <v>45033</v>
      </c>
      <c r="G748" t="s">
        <v>1190</v>
      </c>
      <c r="J748" s="20"/>
    </row>
    <row r="749" spans="1:10" x14ac:dyDescent="0.2">
      <c r="A749" s="6" t="s">
        <v>190</v>
      </c>
      <c r="B749" s="1" t="s">
        <v>2056</v>
      </c>
      <c r="C749" s="22">
        <v>7.99</v>
      </c>
      <c r="D749" s="1" t="s">
        <v>1519</v>
      </c>
      <c r="E749" s="2">
        <v>9325344002697</v>
      </c>
      <c r="F749" s="12">
        <v>45033</v>
      </c>
      <c r="G749" t="s">
        <v>1190</v>
      </c>
      <c r="J749" s="20"/>
    </row>
    <row r="750" spans="1:10" x14ac:dyDescent="0.2">
      <c r="A750" s="6" t="s">
        <v>403</v>
      </c>
      <c r="B750" s="1" t="s">
        <v>2057</v>
      </c>
      <c r="C750" s="22">
        <v>8.8000000000000007</v>
      </c>
      <c r="D750" s="1" t="s">
        <v>1519</v>
      </c>
      <c r="E750" s="2">
        <v>7322540426335</v>
      </c>
      <c r="F750" s="12">
        <v>45033</v>
      </c>
      <c r="G750" t="s">
        <v>1190</v>
      </c>
      <c r="J750" s="20"/>
    </row>
    <row r="751" spans="1:10" x14ac:dyDescent="0.2">
      <c r="A751" s="6" t="s">
        <v>122</v>
      </c>
      <c r="B751" s="1" t="s">
        <v>2058</v>
      </c>
      <c r="C751" s="22">
        <v>9.99</v>
      </c>
      <c r="D751" s="1" t="s">
        <v>1519</v>
      </c>
      <c r="E751" s="2">
        <v>9325344001645</v>
      </c>
      <c r="F751" s="12">
        <v>45033</v>
      </c>
      <c r="G751" t="s">
        <v>1190</v>
      </c>
      <c r="J751" s="20"/>
    </row>
    <row r="752" spans="1:10" x14ac:dyDescent="0.2">
      <c r="A752" s="6" t="s">
        <v>547</v>
      </c>
      <c r="B752" s="1" t="s">
        <v>2059</v>
      </c>
      <c r="C752" s="22">
        <v>9.99</v>
      </c>
      <c r="D752" s="1" t="s">
        <v>1519</v>
      </c>
      <c r="E752" s="2">
        <v>7322541486024</v>
      </c>
      <c r="F752" s="12">
        <v>45033</v>
      </c>
      <c r="G752" t="s">
        <v>1190</v>
      </c>
      <c r="J752" s="20"/>
    </row>
    <row r="753" spans="1:10" x14ac:dyDescent="0.2">
      <c r="A753" s="6" t="s">
        <v>155</v>
      </c>
      <c r="B753" s="1" t="s">
        <v>2060</v>
      </c>
      <c r="C753" s="22">
        <v>12.99</v>
      </c>
      <c r="D753" s="1" t="s">
        <v>1519</v>
      </c>
      <c r="E753" s="2">
        <v>7322540548693</v>
      </c>
      <c r="F753" s="12">
        <v>45033</v>
      </c>
      <c r="G753" t="s">
        <v>1190</v>
      </c>
      <c r="J753" s="20"/>
    </row>
    <row r="754" spans="1:10" x14ac:dyDescent="0.2">
      <c r="A754" s="6" t="s">
        <v>156</v>
      </c>
      <c r="B754" s="1" t="s">
        <v>2061</v>
      </c>
      <c r="C754" s="22">
        <v>12.99</v>
      </c>
      <c r="D754" s="1" t="s">
        <v>1519</v>
      </c>
      <c r="E754" s="2">
        <v>7322540549010</v>
      </c>
      <c r="F754" s="12">
        <v>45033</v>
      </c>
      <c r="G754" t="s">
        <v>1190</v>
      </c>
      <c r="J754" s="20"/>
    </row>
    <row r="755" spans="1:10" x14ac:dyDescent="0.2">
      <c r="A755" s="6" t="s">
        <v>160</v>
      </c>
      <c r="B755" s="1" t="s">
        <v>2062</v>
      </c>
      <c r="C755" s="22">
        <v>12.99</v>
      </c>
      <c r="D755" s="1" t="s">
        <v>1519</v>
      </c>
      <c r="E755" s="2">
        <v>7322540549034</v>
      </c>
      <c r="F755" s="12">
        <v>45033</v>
      </c>
      <c r="G755" t="s">
        <v>1190</v>
      </c>
      <c r="J755" s="20"/>
    </row>
    <row r="756" spans="1:10" x14ac:dyDescent="0.2">
      <c r="A756" s="15" t="s">
        <v>995</v>
      </c>
      <c r="B756" s="1" t="s">
        <v>2063</v>
      </c>
      <c r="C756" s="22">
        <v>14.4</v>
      </c>
      <c r="D756" s="1" t="s">
        <v>1519</v>
      </c>
      <c r="E756" s="2">
        <v>9310088007923</v>
      </c>
      <c r="F756" s="12">
        <v>45033</v>
      </c>
      <c r="G756" t="s">
        <v>1190</v>
      </c>
      <c r="J756" s="20"/>
    </row>
    <row r="757" spans="1:10" x14ac:dyDescent="0.2">
      <c r="A757" s="15" t="s">
        <v>996</v>
      </c>
      <c r="B757" s="1" t="s">
        <v>2064</v>
      </c>
      <c r="C757" s="22">
        <v>14.4</v>
      </c>
      <c r="D757" s="1" t="s">
        <v>1519</v>
      </c>
      <c r="E757" s="2">
        <v>9310088009521</v>
      </c>
      <c r="F757" s="12">
        <v>45033</v>
      </c>
      <c r="G757" t="s">
        <v>1190</v>
      </c>
      <c r="J757" s="20"/>
    </row>
    <row r="758" spans="1:10" x14ac:dyDescent="0.2">
      <c r="A758" s="15" t="s">
        <v>997</v>
      </c>
      <c r="B758" s="1" t="s">
        <v>2065</v>
      </c>
      <c r="C758" s="22">
        <v>14.4</v>
      </c>
      <c r="D758" s="1" t="s">
        <v>1519</v>
      </c>
      <c r="E758" s="2">
        <v>9310088009514</v>
      </c>
      <c r="F758" s="12">
        <v>45033</v>
      </c>
      <c r="G758" t="s">
        <v>1190</v>
      </c>
      <c r="J758" s="20"/>
    </row>
    <row r="759" spans="1:10" x14ac:dyDescent="0.2">
      <c r="A759" s="15" t="s">
        <v>1000</v>
      </c>
      <c r="B759" s="1" t="s">
        <v>2066</v>
      </c>
      <c r="C759" s="22">
        <v>15.5</v>
      </c>
      <c r="D759" s="1" t="s">
        <v>1519</v>
      </c>
      <c r="E759" s="2">
        <v>9310088007930</v>
      </c>
      <c r="F759" s="12">
        <v>45033</v>
      </c>
      <c r="G759" t="s">
        <v>1190</v>
      </c>
      <c r="J759" s="20"/>
    </row>
    <row r="760" spans="1:10" x14ac:dyDescent="0.2">
      <c r="A760" s="15" t="s">
        <v>1001</v>
      </c>
      <c r="B760" s="1" t="s">
        <v>2067</v>
      </c>
      <c r="C760" s="22">
        <v>15.5</v>
      </c>
      <c r="D760" s="1" t="s">
        <v>1519</v>
      </c>
      <c r="E760" s="2">
        <v>9310088007947</v>
      </c>
      <c r="F760" s="12">
        <v>45033</v>
      </c>
      <c r="G760" t="s">
        <v>1190</v>
      </c>
      <c r="J760" s="20"/>
    </row>
    <row r="761" spans="1:10" x14ac:dyDescent="0.2">
      <c r="A761" s="6" t="s">
        <v>159</v>
      </c>
      <c r="B761" s="1" t="s">
        <v>2068</v>
      </c>
      <c r="C761" s="22">
        <v>19.989999999999998</v>
      </c>
      <c r="D761" s="1" t="s">
        <v>1519</v>
      </c>
      <c r="E761" s="2">
        <v>7322540839920</v>
      </c>
      <c r="F761" s="12">
        <v>45033</v>
      </c>
      <c r="G761" t="s">
        <v>1190</v>
      </c>
      <c r="J761" s="20"/>
    </row>
    <row r="762" spans="1:10" x14ac:dyDescent="0.2">
      <c r="A762" s="6" t="s">
        <v>491</v>
      </c>
      <c r="B762" s="1" t="s">
        <v>2069</v>
      </c>
      <c r="C762" s="22">
        <v>1.69</v>
      </c>
      <c r="D762" s="1" t="s">
        <v>1532</v>
      </c>
      <c r="E762" s="2">
        <v>9333441006203</v>
      </c>
      <c r="F762" s="12">
        <v>45033</v>
      </c>
      <c r="G762" t="s">
        <v>1190</v>
      </c>
      <c r="J762" s="20"/>
    </row>
    <row r="763" spans="1:10" x14ac:dyDescent="0.2">
      <c r="A763" s="6" t="s">
        <v>492</v>
      </c>
      <c r="B763" s="1" t="s">
        <v>2070</v>
      </c>
      <c r="C763" s="22">
        <v>1.69</v>
      </c>
      <c r="D763" s="1" t="s">
        <v>1532</v>
      </c>
      <c r="E763" s="2">
        <v>9300666376626</v>
      </c>
      <c r="F763" s="12">
        <v>45033</v>
      </c>
      <c r="G763" t="s">
        <v>1190</v>
      </c>
      <c r="J763" s="20"/>
    </row>
    <row r="764" spans="1:10" x14ac:dyDescent="0.2">
      <c r="A764" s="11" t="s">
        <v>747</v>
      </c>
      <c r="B764" s="1" t="s">
        <v>2071</v>
      </c>
      <c r="C764" s="22">
        <v>1.99</v>
      </c>
      <c r="D764" s="1" t="s">
        <v>1532</v>
      </c>
      <c r="E764" s="2">
        <v>9300607291766</v>
      </c>
      <c r="F764" s="12">
        <v>45033</v>
      </c>
      <c r="G764" t="s">
        <v>1190</v>
      </c>
      <c r="J764" s="20"/>
    </row>
    <row r="765" spans="1:10" x14ac:dyDescent="0.2">
      <c r="A765" s="11" t="s">
        <v>315</v>
      </c>
      <c r="B765" s="1" t="s">
        <v>2072</v>
      </c>
      <c r="C765" s="22">
        <v>2.4900000000000002</v>
      </c>
      <c r="D765" s="1" t="s">
        <v>1532</v>
      </c>
      <c r="E765" s="2">
        <v>9300673879394</v>
      </c>
      <c r="F765" s="12">
        <v>45033</v>
      </c>
      <c r="G765" t="s">
        <v>1190</v>
      </c>
      <c r="J765" s="20"/>
    </row>
    <row r="766" spans="1:10" x14ac:dyDescent="0.2">
      <c r="A766" s="11" t="s">
        <v>316</v>
      </c>
      <c r="B766" s="1" t="s">
        <v>2073</v>
      </c>
      <c r="C766" s="22">
        <v>2.4900000000000002</v>
      </c>
      <c r="D766" s="1" t="s">
        <v>1532</v>
      </c>
      <c r="E766" s="2">
        <v>9300673879561</v>
      </c>
      <c r="F766" s="12">
        <v>45033</v>
      </c>
      <c r="G766" t="s">
        <v>1190</v>
      </c>
      <c r="J766" s="20"/>
    </row>
    <row r="767" spans="1:10" x14ac:dyDescent="0.2">
      <c r="A767" s="11" t="s">
        <v>849</v>
      </c>
      <c r="B767" s="1" t="s">
        <v>2074</v>
      </c>
      <c r="C767" s="22">
        <v>2.99</v>
      </c>
      <c r="D767" s="1" t="s">
        <v>1532</v>
      </c>
      <c r="E767" s="2">
        <v>9300673826022</v>
      </c>
      <c r="F767" s="12">
        <v>45033</v>
      </c>
      <c r="G767" t="s">
        <v>1190</v>
      </c>
      <c r="J767" s="20"/>
    </row>
    <row r="768" spans="1:10" x14ac:dyDescent="0.2">
      <c r="A768" s="11" t="s">
        <v>342</v>
      </c>
      <c r="B768" s="1" t="s">
        <v>2075</v>
      </c>
      <c r="C768" s="22">
        <v>3.19</v>
      </c>
      <c r="D768" s="1" t="s">
        <v>1532</v>
      </c>
      <c r="E768" s="2">
        <v>6920354826252</v>
      </c>
      <c r="F768" s="12">
        <v>45033</v>
      </c>
      <c r="G768" t="s">
        <v>1190</v>
      </c>
      <c r="J768" s="20"/>
    </row>
    <row r="769" spans="1:10" x14ac:dyDescent="0.2">
      <c r="A769" s="11" t="s">
        <v>317</v>
      </c>
      <c r="B769" s="1" t="s">
        <v>2076</v>
      </c>
      <c r="C769" s="22">
        <v>3.19</v>
      </c>
      <c r="D769" s="1" t="s">
        <v>1532</v>
      </c>
      <c r="E769" s="2">
        <v>9300673908636</v>
      </c>
      <c r="F769" s="12">
        <v>45033</v>
      </c>
      <c r="G769" t="s">
        <v>1190</v>
      </c>
      <c r="J769" s="20"/>
    </row>
    <row r="770" spans="1:10" x14ac:dyDescent="0.2">
      <c r="A770" s="6" t="s">
        <v>120</v>
      </c>
      <c r="B770" s="1" t="s">
        <v>2077</v>
      </c>
      <c r="C770" s="22">
        <v>3.19</v>
      </c>
      <c r="D770" s="1" t="s">
        <v>1532</v>
      </c>
      <c r="E770" s="2">
        <v>9300632083879</v>
      </c>
      <c r="F770" s="12">
        <v>45033</v>
      </c>
      <c r="G770" t="s">
        <v>1190</v>
      </c>
      <c r="J770" s="20"/>
    </row>
    <row r="771" spans="1:10" x14ac:dyDescent="0.2">
      <c r="A771" s="11" t="s">
        <v>761</v>
      </c>
      <c r="B771" s="1" t="s">
        <v>2078</v>
      </c>
      <c r="C771" s="22">
        <v>3.35</v>
      </c>
      <c r="D771" s="1" t="s">
        <v>1532</v>
      </c>
      <c r="E771" s="2">
        <v>35000533425</v>
      </c>
      <c r="F771" s="12">
        <v>45033</v>
      </c>
      <c r="G771" t="s">
        <v>1190</v>
      </c>
      <c r="J771" s="20"/>
    </row>
    <row r="772" spans="1:10" x14ac:dyDescent="0.2">
      <c r="A772" s="11" t="s">
        <v>836</v>
      </c>
      <c r="B772" s="1" t="s">
        <v>2079</v>
      </c>
      <c r="C772" s="22">
        <v>3.35</v>
      </c>
      <c r="D772" s="1" t="s">
        <v>1532</v>
      </c>
      <c r="E772" s="2">
        <v>8714789086477</v>
      </c>
      <c r="F772" s="12">
        <v>45033</v>
      </c>
      <c r="G772" t="s">
        <v>1190</v>
      </c>
      <c r="J772" s="20"/>
    </row>
    <row r="773" spans="1:10" x14ac:dyDescent="0.2">
      <c r="A773" s="6" t="s">
        <v>320</v>
      </c>
      <c r="B773" s="1" t="s">
        <v>2080</v>
      </c>
      <c r="C773" s="22">
        <v>3.49</v>
      </c>
      <c r="D773" s="1" t="s">
        <v>1532</v>
      </c>
      <c r="E773" s="2">
        <v>8850006938638</v>
      </c>
      <c r="F773" s="12">
        <v>45033</v>
      </c>
      <c r="G773" t="s">
        <v>1190</v>
      </c>
      <c r="J773" s="20"/>
    </row>
    <row r="774" spans="1:10" x14ac:dyDescent="0.2">
      <c r="A774" s="6" t="s">
        <v>321</v>
      </c>
      <c r="B774" s="1" t="s">
        <v>2081</v>
      </c>
      <c r="C774" s="22">
        <v>3.49</v>
      </c>
      <c r="D774" s="1" t="s">
        <v>1532</v>
      </c>
      <c r="E774" s="2">
        <v>8850006934920</v>
      </c>
      <c r="F774" s="12">
        <v>45033</v>
      </c>
      <c r="G774" t="s">
        <v>1190</v>
      </c>
      <c r="J774" s="20"/>
    </row>
    <row r="775" spans="1:10" x14ac:dyDescent="0.2">
      <c r="A775" s="6" t="s">
        <v>322</v>
      </c>
      <c r="B775" s="1" t="s">
        <v>2082</v>
      </c>
      <c r="C775" s="22">
        <v>3.49</v>
      </c>
      <c r="D775" s="1" t="s">
        <v>1532</v>
      </c>
      <c r="E775" s="2">
        <v>8850006934968</v>
      </c>
      <c r="F775" s="12">
        <v>45033</v>
      </c>
      <c r="G775" t="s">
        <v>1190</v>
      </c>
      <c r="J775" s="20"/>
    </row>
    <row r="776" spans="1:10" x14ac:dyDescent="0.2">
      <c r="A776" s="6" t="s">
        <v>323</v>
      </c>
      <c r="B776" s="1" t="s">
        <v>2083</v>
      </c>
      <c r="C776" s="22">
        <v>3.49</v>
      </c>
      <c r="D776" s="1" t="s">
        <v>1532</v>
      </c>
      <c r="E776" s="2">
        <v>8850006934951</v>
      </c>
      <c r="F776" s="12">
        <v>45033</v>
      </c>
      <c r="G776" t="s">
        <v>1190</v>
      </c>
      <c r="J776" s="20"/>
    </row>
    <row r="777" spans="1:10" x14ac:dyDescent="0.2">
      <c r="A777" s="6" t="s">
        <v>462</v>
      </c>
      <c r="B777" s="1" t="s">
        <v>2084</v>
      </c>
      <c r="C777" s="22">
        <v>3.99</v>
      </c>
      <c r="D777" s="1" t="s">
        <v>1532</v>
      </c>
      <c r="E777" s="2">
        <v>8850006344040</v>
      </c>
      <c r="F777" s="12">
        <v>45033</v>
      </c>
      <c r="G777" t="s">
        <v>1190</v>
      </c>
      <c r="J777" s="20"/>
    </row>
    <row r="778" spans="1:10" x14ac:dyDescent="0.2">
      <c r="A778" s="6" t="s">
        <v>463</v>
      </c>
      <c r="B778" s="1" t="s">
        <v>2085</v>
      </c>
      <c r="C778" s="22">
        <v>3.99</v>
      </c>
      <c r="D778" s="1" t="s">
        <v>1532</v>
      </c>
      <c r="E778" s="2">
        <v>8850006343975</v>
      </c>
      <c r="F778" s="12">
        <v>45033</v>
      </c>
      <c r="G778" t="s">
        <v>1190</v>
      </c>
      <c r="J778" s="20"/>
    </row>
    <row r="779" spans="1:10" x14ac:dyDescent="0.2">
      <c r="A779" s="11" t="s">
        <v>827</v>
      </c>
      <c r="B779" s="1" t="s">
        <v>2086</v>
      </c>
      <c r="C779" s="22">
        <v>4.49</v>
      </c>
      <c r="D779" s="1" t="s">
        <v>1532</v>
      </c>
      <c r="E779" s="2">
        <v>9300632088331</v>
      </c>
      <c r="F779" s="12">
        <v>45033</v>
      </c>
      <c r="G779" t="s">
        <v>1190</v>
      </c>
      <c r="J779" s="20"/>
    </row>
    <row r="780" spans="1:10" x14ac:dyDescent="0.2">
      <c r="A780" s="11" t="s">
        <v>347</v>
      </c>
      <c r="B780" s="1" t="s">
        <v>2087</v>
      </c>
      <c r="C780" s="22">
        <v>5.49</v>
      </c>
      <c r="D780" s="1" t="s">
        <v>1532</v>
      </c>
      <c r="E780" s="2">
        <v>9300631050520</v>
      </c>
      <c r="F780" s="12">
        <v>45033</v>
      </c>
      <c r="G780" t="s">
        <v>1190</v>
      </c>
      <c r="J780" s="20"/>
    </row>
    <row r="781" spans="1:10" x14ac:dyDescent="0.2">
      <c r="A781" s="6" t="s">
        <v>173</v>
      </c>
      <c r="B781" s="1" t="s">
        <v>2088</v>
      </c>
      <c r="C781" s="22">
        <v>6</v>
      </c>
      <c r="D781" s="1" t="s">
        <v>1532</v>
      </c>
      <c r="E781" s="2">
        <v>8850006344071</v>
      </c>
      <c r="F781" s="12">
        <v>45033</v>
      </c>
      <c r="G781" t="s">
        <v>1190</v>
      </c>
      <c r="J781" s="20"/>
    </row>
    <row r="782" spans="1:10" x14ac:dyDescent="0.2">
      <c r="A782" s="6" t="s">
        <v>174</v>
      </c>
      <c r="B782" s="1" t="s">
        <v>2089</v>
      </c>
      <c r="C782" s="22">
        <v>6</v>
      </c>
      <c r="D782" s="1" t="s">
        <v>1532</v>
      </c>
      <c r="E782" s="2">
        <v>8850006344064</v>
      </c>
      <c r="F782" s="12">
        <v>45033</v>
      </c>
      <c r="G782" t="s">
        <v>1190</v>
      </c>
      <c r="J782" s="20"/>
    </row>
    <row r="783" spans="1:10" x14ac:dyDescent="0.2">
      <c r="A783" s="6" t="s">
        <v>289</v>
      </c>
      <c r="B783" s="1" t="s">
        <v>2090</v>
      </c>
      <c r="C783" s="22">
        <v>6.49</v>
      </c>
      <c r="D783" s="1" t="s">
        <v>1532</v>
      </c>
      <c r="E783" s="2">
        <v>8718951249929</v>
      </c>
      <c r="F783" s="12">
        <v>45033</v>
      </c>
      <c r="G783" t="s">
        <v>1190</v>
      </c>
      <c r="J783" s="20"/>
    </row>
    <row r="784" spans="1:10" x14ac:dyDescent="0.2">
      <c r="A784" s="11" t="s">
        <v>762</v>
      </c>
      <c r="B784" s="1" t="s">
        <v>2091</v>
      </c>
      <c r="C784" s="22">
        <v>6.49</v>
      </c>
      <c r="D784" s="1" t="s">
        <v>1532</v>
      </c>
      <c r="E784" s="2">
        <v>9300632085019</v>
      </c>
      <c r="F784" s="12">
        <v>45033</v>
      </c>
      <c r="G784" t="s">
        <v>1190</v>
      </c>
      <c r="J784" s="20"/>
    </row>
    <row r="785" spans="1:10" x14ac:dyDescent="0.2">
      <c r="A785" s="11" t="s">
        <v>352</v>
      </c>
      <c r="B785" s="1" t="s">
        <v>2092</v>
      </c>
      <c r="C785" s="22">
        <v>7.99</v>
      </c>
      <c r="D785" s="1" t="s">
        <v>1532</v>
      </c>
      <c r="E785" s="2">
        <v>9300632089314</v>
      </c>
      <c r="F785" s="12">
        <v>45033</v>
      </c>
      <c r="G785" t="s">
        <v>1190</v>
      </c>
      <c r="J785" s="20"/>
    </row>
    <row r="786" spans="1:10" x14ac:dyDescent="0.2">
      <c r="A786" s="11" t="s">
        <v>821</v>
      </c>
      <c r="B786" s="1" t="s">
        <v>2093</v>
      </c>
      <c r="C786" s="22">
        <v>7.99</v>
      </c>
      <c r="D786" s="1" t="s">
        <v>1532</v>
      </c>
      <c r="E786" s="2">
        <v>9300673826701</v>
      </c>
      <c r="F786" s="12">
        <v>45033</v>
      </c>
      <c r="G786" t="s">
        <v>1190</v>
      </c>
      <c r="J786" s="20"/>
    </row>
    <row r="787" spans="1:10" x14ac:dyDescent="0.2">
      <c r="A787" s="6" t="s">
        <v>326</v>
      </c>
      <c r="B787" s="1" t="s">
        <v>2094</v>
      </c>
      <c r="C787" s="22">
        <v>8.5</v>
      </c>
      <c r="D787" s="1" t="s">
        <v>1532</v>
      </c>
      <c r="E787" s="2">
        <v>9300632087129</v>
      </c>
      <c r="F787" s="12">
        <v>45033</v>
      </c>
      <c r="G787" t="s">
        <v>1190</v>
      </c>
      <c r="J787" s="20"/>
    </row>
    <row r="788" spans="1:10" x14ac:dyDescent="0.2">
      <c r="A788" s="6" t="s">
        <v>112</v>
      </c>
      <c r="B788" s="1" t="s">
        <v>2095</v>
      </c>
      <c r="C788" s="22">
        <v>8.99</v>
      </c>
      <c r="D788" s="1" t="s">
        <v>1532</v>
      </c>
      <c r="E788" s="2">
        <v>8850006932537</v>
      </c>
      <c r="F788" s="12">
        <v>45033</v>
      </c>
      <c r="G788" t="s">
        <v>1190</v>
      </c>
      <c r="J788" s="20"/>
    </row>
    <row r="789" spans="1:10" x14ac:dyDescent="0.2">
      <c r="A789" s="6" t="s">
        <v>408</v>
      </c>
      <c r="B789" s="1" t="s">
        <v>2096</v>
      </c>
      <c r="C789" s="22">
        <v>9</v>
      </c>
      <c r="D789" s="1" t="s">
        <v>1532</v>
      </c>
      <c r="E789" s="2">
        <v>9300632075096</v>
      </c>
      <c r="F789" s="12">
        <v>45033</v>
      </c>
      <c r="G789" t="s">
        <v>1190</v>
      </c>
      <c r="J789" s="20"/>
    </row>
    <row r="790" spans="1:10" x14ac:dyDescent="0.2">
      <c r="A790" s="6" t="s">
        <v>409</v>
      </c>
      <c r="B790" s="1" t="s">
        <v>2097</v>
      </c>
      <c r="C790" s="22">
        <v>9</v>
      </c>
      <c r="D790" s="1" t="s">
        <v>1532</v>
      </c>
      <c r="E790" s="2">
        <v>9300632078431</v>
      </c>
      <c r="F790" s="12">
        <v>45033</v>
      </c>
      <c r="G790" t="s">
        <v>1190</v>
      </c>
      <c r="J790" s="20"/>
    </row>
    <row r="791" spans="1:10" x14ac:dyDescent="0.2">
      <c r="A791" s="6" t="s">
        <v>171</v>
      </c>
      <c r="B791" s="1" t="s">
        <v>2098</v>
      </c>
      <c r="C791" s="22">
        <v>9.99</v>
      </c>
      <c r="D791" s="1" t="s">
        <v>1532</v>
      </c>
      <c r="E791" s="2">
        <v>9300632065547</v>
      </c>
      <c r="F791" s="12">
        <v>45033</v>
      </c>
      <c r="G791" t="s">
        <v>1190</v>
      </c>
      <c r="J791" s="20"/>
    </row>
    <row r="792" spans="1:10" x14ac:dyDescent="0.2">
      <c r="A792" s="6" t="s">
        <v>577</v>
      </c>
      <c r="B792" s="1" t="s">
        <v>2099</v>
      </c>
      <c r="C792" s="22">
        <v>9.99</v>
      </c>
      <c r="D792" s="1" t="s">
        <v>1532</v>
      </c>
      <c r="E792" s="2">
        <v>9300632081301</v>
      </c>
      <c r="F792" s="12">
        <v>45033</v>
      </c>
      <c r="G792" t="s">
        <v>1190</v>
      </c>
      <c r="J792" s="20"/>
    </row>
    <row r="793" spans="1:10" x14ac:dyDescent="0.2">
      <c r="A793" s="6" t="s">
        <v>589</v>
      </c>
      <c r="B793" s="1" t="s">
        <v>2100</v>
      </c>
      <c r="C793" s="22">
        <v>9.99</v>
      </c>
      <c r="D793" s="1" t="s">
        <v>1532</v>
      </c>
      <c r="E793" s="2">
        <v>7509546079325</v>
      </c>
      <c r="F793" s="12">
        <v>45033</v>
      </c>
      <c r="G793" t="s">
        <v>1190</v>
      </c>
      <c r="J793" s="20"/>
    </row>
    <row r="794" spans="1:10" x14ac:dyDescent="0.2">
      <c r="A794" s="11" t="s">
        <v>763</v>
      </c>
      <c r="B794" s="1" t="s">
        <v>2101</v>
      </c>
      <c r="C794" s="22">
        <v>9.99</v>
      </c>
      <c r="D794" s="1" t="s">
        <v>1532</v>
      </c>
      <c r="E794" s="2">
        <v>9300632064205</v>
      </c>
      <c r="F794" s="12">
        <v>45033</v>
      </c>
      <c r="G794" t="s">
        <v>1190</v>
      </c>
      <c r="J794" s="20"/>
    </row>
    <row r="795" spans="1:10" x14ac:dyDescent="0.2">
      <c r="A795" s="11" t="s">
        <v>341</v>
      </c>
      <c r="B795" s="1" t="s">
        <v>2102</v>
      </c>
      <c r="C795" s="22">
        <v>11.99</v>
      </c>
      <c r="D795" s="1" t="s">
        <v>1532</v>
      </c>
      <c r="E795" s="2">
        <v>7509546652108</v>
      </c>
      <c r="F795" s="12">
        <v>45033</v>
      </c>
      <c r="G795" t="s">
        <v>1190</v>
      </c>
      <c r="J795" s="20"/>
    </row>
    <row r="796" spans="1:10" x14ac:dyDescent="0.2">
      <c r="A796" s="6" t="s">
        <v>246</v>
      </c>
      <c r="B796" s="1" t="s">
        <v>2103</v>
      </c>
      <c r="C796" s="22">
        <v>3</v>
      </c>
      <c r="D796" s="1" t="s">
        <v>1541</v>
      </c>
      <c r="E796" s="2">
        <v>93632409</v>
      </c>
      <c r="F796" s="12">
        <v>45033</v>
      </c>
      <c r="G796" t="s">
        <v>1190</v>
      </c>
      <c r="J796" s="20"/>
    </row>
    <row r="797" spans="1:10" x14ac:dyDescent="0.2">
      <c r="A797" s="6" t="s">
        <v>255</v>
      </c>
      <c r="B797" s="1" t="s">
        <v>2104</v>
      </c>
      <c r="C797" s="22">
        <v>3.79</v>
      </c>
      <c r="D797" s="1" t="s">
        <v>1541</v>
      </c>
      <c r="E797" s="2">
        <v>9300632011995</v>
      </c>
      <c r="F797" s="12">
        <v>45033</v>
      </c>
      <c r="G797" t="s">
        <v>1190</v>
      </c>
      <c r="J797" s="20"/>
    </row>
    <row r="798" spans="1:10" x14ac:dyDescent="0.2">
      <c r="A798" s="6" t="s">
        <v>410</v>
      </c>
      <c r="B798" s="1" t="s">
        <v>2105</v>
      </c>
      <c r="C798" s="22">
        <v>4.5</v>
      </c>
      <c r="D798" s="1" t="s">
        <v>1541</v>
      </c>
      <c r="E798" s="2">
        <v>8850006535042</v>
      </c>
      <c r="F798" s="12">
        <v>45033</v>
      </c>
      <c r="G798" t="s">
        <v>1190</v>
      </c>
      <c r="J798" s="20"/>
    </row>
    <row r="799" spans="1:10" x14ac:dyDescent="0.2">
      <c r="A799" s="6" t="s">
        <v>411</v>
      </c>
      <c r="B799" s="1" t="s">
        <v>2106</v>
      </c>
      <c r="C799" s="22">
        <v>5.99</v>
      </c>
      <c r="D799" s="1" t="s">
        <v>1541</v>
      </c>
      <c r="E799" s="2">
        <v>8850006495964</v>
      </c>
      <c r="F799" s="12">
        <v>45033</v>
      </c>
      <c r="G799" t="s">
        <v>1190</v>
      </c>
      <c r="J799" s="20"/>
    </row>
    <row r="800" spans="1:10" x14ac:dyDescent="0.2">
      <c r="A800" s="11" t="s">
        <v>746</v>
      </c>
      <c r="B800" s="1" t="s">
        <v>2107</v>
      </c>
      <c r="C800" s="22">
        <v>6.49</v>
      </c>
      <c r="D800" s="1" t="s">
        <v>1541</v>
      </c>
      <c r="E800" s="2">
        <v>5000231050831</v>
      </c>
      <c r="F800" s="12">
        <v>45033</v>
      </c>
      <c r="G800" t="s">
        <v>1190</v>
      </c>
      <c r="J800" s="20"/>
    </row>
    <row r="801" spans="1:10" x14ac:dyDescent="0.2">
      <c r="A801" s="11" t="s">
        <v>868</v>
      </c>
      <c r="B801" s="1" t="s">
        <v>2108</v>
      </c>
      <c r="C801" s="22">
        <v>6.99</v>
      </c>
      <c r="D801" s="1" t="s">
        <v>1541</v>
      </c>
      <c r="E801" s="2">
        <v>9300636017887</v>
      </c>
      <c r="F801" s="12">
        <v>45033</v>
      </c>
      <c r="G801" t="s">
        <v>1190</v>
      </c>
      <c r="J801" s="20"/>
    </row>
    <row r="802" spans="1:10" x14ac:dyDescent="0.2">
      <c r="A802" s="11" t="s">
        <v>775</v>
      </c>
      <c r="B802" s="1" t="s">
        <v>2109</v>
      </c>
      <c r="C802" s="22">
        <v>6.99</v>
      </c>
      <c r="D802" s="1" t="s">
        <v>1541</v>
      </c>
      <c r="E802" s="2">
        <v>4800888174673</v>
      </c>
      <c r="F802" s="12">
        <v>45033</v>
      </c>
      <c r="G802" t="s">
        <v>1190</v>
      </c>
      <c r="J802" s="20"/>
    </row>
    <row r="803" spans="1:10" x14ac:dyDescent="0.2">
      <c r="A803" s="11" t="s">
        <v>867</v>
      </c>
      <c r="B803" s="1" t="s">
        <v>2110</v>
      </c>
      <c r="C803" s="22">
        <v>6.99</v>
      </c>
      <c r="D803" s="1" t="s">
        <v>1541</v>
      </c>
      <c r="E803" s="2">
        <v>9300636017207</v>
      </c>
      <c r="F803" s="12">
        <v>45033</v>
      </c>
      <c r="G803" t="s">
        <v>1190</v>
      </c>
      <c r="J803" s="20"/>
    </row>
    <row r="804" spans="1:10" x14ac:dyDescent="0.2">
      <c r="A804" s="6" t="s">
        <v>327</v>
      </c>
      <c r="B804" s="1" t="s">
        <v>2111</v>
      </c>
      <c r="C804" s="22">
        <v>7</v>
      </c>
      <c r="D804" s="1" t="s">
        <v>1541</v>
      </c>
      <c r="E804" s="2">
        <v>8850006495483</v>
      </c>
      <c r="F804" s="12">
        <v>45033</v>
      </c>
      <c r="G804" t="s">
        <v>1190</v>
      </c>
      <c r="J804" s="20"/>
    </row>
    <row r="805" spans="1:10" x14ac:dyDescent="0.2">
      <c r="A805" s="11" t="s">
        <v>792</v>
      </c>
      <c r="B805" s="1" t="s">
        <v>2112</v>
      </c>
      <c r="C805" s="22">
        <v>7.99</v>
      </c>
      <c r="D805" s="1" t="s">
        <v>1541</v>
      </c>
      <c r="E805" s="2">
        <v>8850006944448</v>
      </c>
      <c r="F805" s="12">
        <v>45033</v>
      </c>
      <c r="G805" t="s">
        <v>1190</v>
      </c>
      <c r="J805" s="20"/>
    </row>
    <row r="806" spans="1:10" x14ac:dyDescent="0.2">
      <c r="A806" s="11" t="s">
        <v>791</v>
      </c>
      <c r="B806" s="1" t="s">
        <v>2113</v>
      </c>
      <c r="C806" s="22">
        <v>7.99</v>
      </c>
      <c r="D806" s="1" t="s">
        <v>1541</v>
      </c>
      <c r="E806" s="2">
        <v>8850006944455</v>
      </c>
      <c r="F806" s="12">
        <v>45033</v>
      </c>
      <c r="G806" t="s">
        <v>1190</v>
      </c>
      <c r="J806" s="20"/>
    </row>
    <row r="807" spans="1:10" x14ac:dyDescent="0.2">
      <c r="A807" s="11" t="s">
        <v>759</v>
      </c>
      <c r="B807" s="1" t="s">
        <v>2114</v>
      </c>
      <c r="C807" s="22">
        <v>6.49</v>
      </c>
      <c r="D807" s="1" t="s">
        <v>2115</v>
      </c>
      <c r="E807" s="2">
        <v>9300666328120</v>
      </c>
      <c r="F807" s="12">
        <v>45033</v>
      </c>
      <c r="G807" t="s">
        <v>1190</v>
      </c>
      <c r="J807" s="20"/>
    </row>
    <row r="808" spans="1:10" x14ac:dyDescent="0.2">
      <c r="A808" s="11" t="s">
        <v>756</v>
      </c>
      <c r="B808" s="1" t="s">
        <v>2116</v>
      </c>
      <c r="C808" s="22">
        <v>6.49</v>
      </c>
      <c r="D808" s="1" t="s">
        <v>2115</v>
      </c>
      <c r="E808" s="2">
        <v>9300666328083</v>
      </c>
      <c r="F808" s="12">
        <v>45033</v>
      </c>
      <c r="G808" t="s">
        <v>1190</v>
      </c>
      <c r="J808" s="20"/>
    </row>
    <row r="809" spans="1:10" x14ac:dyDescent="0.2">
      <c r="A809" s="11" t="s">
        <v>755</v>
      </c>
      <c r="B809" s="1" t="s">
        <v>2117</v>
      </c>
      <c r="C809" s="22">
        <v>6.49</v>
      </c>
      <c r="D809" s="1" t="s">
        <v>2115</v>
      </c>
      <c r="E809" s="2">
        <v>9300666328236</v>
      </c>
      <c r="F809" s="12">
        <v>45033</v>
      </c>
      <c r="G809" t="s">
        <v>1190</v>
      </c>
      <c r="J809" s="20"/>
    </row>
    <row r="810" spans="1:10" x14ac:dyDescent="0.2">
      <c r="A810" s="11" t="s">
        <v>754</v>
      </c>
      <c r="B810" s="1" t="s">
        <v>2118</v>
      </c>
      <c r="C810" s="22">
        <v>6.49</v>
      </c>
      <c r="D810" s="1" t="s">
        <v>2115</v>
      </c>
      <c r="E810" s="2">
        <v>9300666330246</v>
      </c>
      <c r="F810" s="12">
        <v>45033</v>
      </c>
      <c r="G810" t="s">
        <v>1190</v>
      </c>
      <c r="J810" s="20"/>
    </row>
    <row r="811" spans="1:10" x14ac:dyDescent="0.2">
      <c r="A811" s="11" t="s">
        <v>757</v>
      </c>
      <c r="B811" s="1" t="s">
        <v>2119</v>
      </c>
      <c r="C811" s="22">
        <v>6.49</v>
      </c>
      <c r="D811" s="1" t="s">
        <v>2115</v>
      </c>
      <c r="E811" s="2">
        <v>9300663454761</v>
      </c>
      <c r="F811" s="12">
        <v>45033</v>
      </c>
      <c r="G811" t="s">
        <v>1190</v>
      </c>
      <c r="J811" s="20"/>
    </row>
    <row r="812" spans="1:10" x14ac:dyDescent="0.2">
      <c r="A812" s="11" t="s">
        <v>698</v>
      </c>
      <c r="B812" s="1" t="s">
        <v>2120</v>
      </c>
      <c r="C812" s="22">
        <v>6.49</v>
      </c>
      <c r="D812" s="1" t="s">
        <v>2115</v>
      </c>
      <c r="E812" s="2">
        <v>9300830042937</v>
      </c>
      <c r="F812" s="12">
        <v>45033</v>
      </c>
      <c r="G812" t="s">
        <v>1190</v>
      </c>
      <c r="J812" s="20"/>
    </row>
    <row r="813" spans="1:10" x14ac:dyDescent="0.2">
      <c r="A813" s="11" t="s">
        <v>697</v>
      </c>
      <c r="B813" s="1" t="s">
        <v>2121</v>
      </c>
      <c r="C813" s="22">
        <v>6.49</v>
      </c>
      <c r="D813" s="1" t="s">
        <v>2115</v>
      </c>
      <c r="E813" s="2">
        <v>9300830007592</v>
      </c>
      <c r="F813" s="12">
        <v>45033</v>
      </c>
      <c r="G813" t="s">
        <v>1190</v>
      </c>
      <c r="J813" s="20"/>
    </row>
    <row r="814" spans="1:10" x14ac:dyDescent="0.2">
      <c r="A814" s="11" t="s">
        <v>760</v>
      </c>
      <c r="B814" s="1" t="s">
        <v>2122</v>
      </c>
      <c r="C814" s="22">
        <v>6.49</v>
      </c>
      <c r="D814" s="1" t="s">
        <v>2115</v>
      </c>
      <c r="E814" s="2">
        <v>9300663440337</v>
      </c>
      <c r="F814" s="12">
        <v>45033</v>
      </c>
      <c r="G814" t="s">
        <v>1190</v>
      </c>
      <c r="J814" s="20"/>
    </row>
    <row r="815" spans="1:10" x14ac:dyDescent="0.2">
      <c r="A815" s="11" t="s">
        <v>776</v>
      </c>
      <c r="B815" s="1" t="s">
        <v>2123</v>
      </c>
      <c r="C815" s="22">
        <v>3.99</v>
      </c>
      <c r="D815" s="1" t="s">
        <v>2124</v>
      </c>
      <c r="E815" s="2">
        <v>9310488014484</v>
      </c>
      <c r="F815" s="12">
        <v>45033</v>
      </c>
      <c r="G815" t="s">
        <v>1190</v>
      </c>
      <c r="J815" s="20"/>
    </row>
    <row r="816" spans="1:10" x14ac:dyDescent="0.2">
      <c r="A816" s="11" t="s">
        <v>777</v>
      </c>
      <c r="B816" s="1" t="s">
        <v>2125</v>
      </c>
      <c r="C816" s="22">
        <v>3.99</v>
      </c>
      <c r="D816" s="1" t="s">
        <v>2124</v>
      </c>
      <c r="E816" s="2">
        <v>9310488023097</v>
      </c>
      <c r="F816" s="12">
        <v>45033</v>
      </c>
      <c r="G816" t="s">
        <v>1190</v>
      </c>
      <c r="J816" s="20"/>
    </row>
    <row r="817" spans="1:10" x14ac:dyDescent="0.2">
      <c r="A817" s="11" t="s">
        <v>334</v>
      </c>
      <c r="B817" s="1" t="s">
        <v>2126</v>
      </c>
      <c r="C817" s="22">
        <v>5.99</v>
      </c>
      <c r="D817" s="1" t="s">
        <v>2127</v>
      </c>
      <c r="E817" s="2">
        <v>4891228310172</v>
      </c>
      <c r="F817" s="12">
        <v>45033</v>
      </c>
      <c r="G817" t="s">
        <v>1190</v>
      </c>
      <c r="J817" s="20"/>
    </row>
    <row r="818" spans="1:10" x14ac:dyDescent="0.2">
      <c r="A818" s="11" t="s">
        <v>847</v>
      </c>
      <c r="B818" s="1" t="s">
        <v>2128</v>
      </c>
      <c r="C818" s="22">
        <v>6.99</v>
      </c>
      <c r="D818" s="1" t="s">
        <v>2127</v>
      </c>
      <c r="E818" s="2">
        <v>6937266733516</v>
      </c>
      <c r="F818" s="12">
        <v>45033</v>
      </c>
      <c r="G818" t="s">
        <v>1190</v>
      </c>
      <c r="J818" s="20"/>
    </row>
    <row r="819" spans="1:10" x14ac:dyDescent="0.2">
      <c r="A819" s="11" t="s">
        <v>809</v>
      </c>
      <c r="B819" s="1" t="s">
        <v>2129</v>
      </c>
      <c r="C819" s="22">
        <v>6.99</v>
      </c>
      <c r="D819" s="1" t="s">
        <v>2127</v>
      </c>
      <c r="E819" s="2">
        <v>9330344004206</v>
      </c>
      <c r="F819" s="12">
        <v>45033</v>
      </c>
      <c r="G819" t="s">
        <v>1190</v>
      </c>
      <c r="J819" s="20"/>
    </row>
    <row r="820" spans="1:10" x14ac:dyDescent="0.2">
      <c r="A820" s="6" t="s">
        <v>585</v>
      </c>
      <c r="B820" s="1" t="s">
        <v>2130</v>
      </c>
      <c r="C820" s="22">
        <v>5.49</v>
      </c>
      <c r="D820" s="1" t="s">
        <v>1341</v>
      </c>
      <c r="E820" s="2">
        <v>8850006493205</v>
      </c>
      <c r="F820" s="12">
        <v>45033</v>
      </c>
      <c r="G820" t="s">
        <v>1190</v>
      </c>
      <c r="J820" s="20"/>
    </row>
    <row r="821" spans="1:10" x14ac:dyDescent="0.2">
      <c r="A821" s="11" t="s">
        <v>708</v>
      </c>
      <c r="B821" s="1" t="s">
        <v>2131</v>
      </c>
      <c r="C821" s="22">
        <v>5.99</v>
      </c>
      <c r="D821" s="1" t="s">
        <v>1341</v>
      </c>
      <c r="E821" s="2">
        <v>9300830018314</v>
      </c>
      <c r="F821" s="12">
        <v>45033</v>
      </c>
      <c r="G821" t="s">
        <v>1190</v>
      </c>
      <c r="J821" s="20"/>
    </row>
    <row r="822" spans="1:10" x14ac:dyDescent="0.2">
      <c r="A822" s="6" t="s">
        <v>580</v>
      </c>
      <c r="B822" s="1" t="s">
        <v>2132</v>
      </c>
      <c r="C822" s="22">
        <v>6.99</v>
      </c>
      <c r="D822" s="1" t="s">
        <v>1341</v>
      </c>
      <c r="E822" s="2">
        <v>8850006493243</v>
      </c>
      <c r="F822" s="12">
        <v>45033</v>
      </c>
      <c r="G822" t="s">
        <v>1190</v>
      </c>
      <c r="J822" s="20"/>
    </row>
    <row r="823" spans="1:10" x14ac:dyDescent="0.2">
      <c r="A823" s="6" t="s">
        <v>581</v>
      </c>
      <c r="B823" s="1" t="s">
        <v>2133</v>
      </c>
      <c r="C823" s="22">
        <v>6.99</v>
      </c>
      <c r="D823" s="1" t="s">
        <v>1341</v>
      </c>
      <c r="E823" s="2">
        <v>8850006493281</v>
      </c>
      <c r="F823" s="12">
        <v>45033</v>
      </c>
      <c r="G823" t="s">
        <v>1190</v>
      </c>
      <c r="J823" s="20"/>
    </row>
    <row r="824" spans="1:10" x14ac:dyDescent="0.2">
      <c r="A824" s="6" t="s">
        <v>586</v>
      </c>
      <c r="B824" s="1" t="s">
        <v>2134</v>
      </c>
      <c r="C824" s="22">
        <v>6.99</v>
      </c>
      <c r="D824" s="1" t="s">
        <v>1341</v>
      </c>
      <c r="E824" s="2">
        <v>8850006493380</v>
      </c>
      <c r="F824" s="12">
        <v>45033</v>
      </c>
      <c r="G824" t="s">
        <v>1190</v>
      </c>
      <c r="J824" s="20"/>
    </row>
    <row r="825" spans="1:10" x14ac:dyDescent="0.2">
      <c r="A825" s="6" t="s">
        <v>587</v>
      </c>
      <c r="B825" s="1" t="s">
        <v>2135</v>
      </c>
      <c r="C825" s="22">
        <v>6.99</v>
      </c>
      <c r="D825" s="1" t="s">
        <v>1341</v>
      </c>
      <c r="E825" s="2">
        <v>8850006493373</v>
      </c>
      <c r="F825" s="12">
        <v>45033</v>
      </c>
      <c r="G825" t="s">
        <v>1190</v>
      </c>
      <c r="J825" s="20"/>
    </row>
    <row r="826" spans="1:10" x14ac:dyDescent="0.2">
      <c r="A826" s="6" t="s">
        <v>588</v>
      </c>
      <c r="B826" s="1" t="s">
        <v>2136</v>
      </c>
      <c r="C826" s="22">
        <v>6.99</v>
      </c>
      <c r="D826" s="1" t="s">
        <v>1341</v>
      </c>
      <c r="E826" s="2">
        <v>8850006493236</v>
      </c>
      <c r="F826" s="12">
        <v>45033</v>
      </c>
      <c r="G826" t="s">
        <v>1190</v>
      </c>
      <c r="J826" s="20"/>
    </row>
    <row r="827" spans="1:10" x14ac:dyDescent="0.2">
      <c r="A827" s="11" t="s">
        <v>1034</v>
      </c>
      <c r="B827" s="1" t="s">
        <v>1035</v>
      </c>
      <c r="C827" s="22">
        <v>2.5</v>
      </c>
      <c r="D827" s="1" t="s">
        <v>1019</v>
      </c>
      <c r="E827" s="2">
        <v>9340156092001</v>
      </c>
      <c r="F827" s="12">
        <v>45033</v>
      </c>
      <c r="G827" t="s">
        <v>1190</v>
      </c>
      <c r="J827" s="20"/>
    </row>
    <row r="828" spans="1:10" x14ac:dyDescent="0.2">
      <c r="A828" s="11" t="s">
        <v>1054</v>
      </c>
      <c r="B828" s="1" t="s">
        <v>1055</v>
      </c>
      <c r="C828" s="22">
        <v>2.5</v>
      </c>
      <c r="D828" s="1" t="s">
        <v>1019</v>
      </c>
      <c r="E828" s="2">
        <v>9421901080303</v>
      </c>
      <c r="F828" s="12">
        <v>45033</v>
      </c>
      <c r="G828" t="s">
        <v>1190</v>
      </c>
      <c r="J828" s="20"/>
    </row>
    <row r="829" spans="1:10" x14ac:dyDescent="0.2">
      <c r="A829" s="11" t="s">
        <v>1064</v>
      </c>
      <c r="B829" s="1" t="s">
        <v>1065</v>
      </c>
      <c r="C829" s="22">
        <v>2.5</v>
      </c>
      <c r="D829" s="1" t="s">
        <v>1019</v>
      </c>
      <c r="E829" s="2">
        <v>9421901088750</v>
      </c>
      <c r="F829" s="12">
        <v>45033</v>
      </c>
      <c r="G829" t="s">
        <v>1190</v>
      </c>
      <c r="J829" s="20"/>
    </row>
    <row r="830" spans="1:10" x14ac:dyDescent="0.2">
      <c r="A830" s="11" t="s">
        <v>1050</v>
      </c>
      <c r="B830" s="1" t="s">
        <v>1051</v>
      </c>
      <c r="C830" s="22">
        <v>2.8</v>
      </c>
      <c r="D830" s="1" t="s">
        <v>1019</v>
      </c>
      <c r="E830" s="2">
        <v>9421901080136</v>
      </c>
      <c r="F830" s="12">
        <v>45033</v>
      </c>
      <c r="G830" t="s">
        <v>1190</v>
      </c>
      <c r="J830" s="20"/>
    </row>
    <row r="831" spans="1:10" x14ac:dyDescent="0.2">
      <c r="A831" s="11" t="s">
        <v>1052</v>
      </c>
      <c r="B831" s="1" t="s">
        <v>1053</v>
      </c>
      <c r="C831" s="22">
        <v>2.8</v>
      </c>
      <c r="D831" s="1" t="s">
        <v>1019</v>
      </c>
      <c r="E831" s="2">
        <v>9421901080105</v>
      </c>
      <c r="F831" s="12">
        <v>45033</v>
      </c>
      <c r="G831" t="s">
        <v>1190</v>
      </c>
      <c r="J831" s="20"/>
    </row>
    <row r="832" spans="1:10" x14ac:dyDescent="0.2">
      <c r="A832" s="11" t="s">
        <v>1056</v>
      </c>
      <c r="B832" s="1" t="s">
        <v>1057</v>
      </c>
      <c r="C832" s="22">
        <v>2.8</v>
      </c>
      <c r="D832" s="1" t="s">
        <v>1019</v>
      </c>
      <c r="E832" s="2">
        <v>9421901088804</v>
      </c>
      <c r="F832" s="12">
        <v>45033</v>
      </c>
      <c r="G832" t="s">
        <v>1190</v>
      </c>
      <c r="J832" s="20"/>
    </row>
    <row r="833" spans="1:10" x14ac:dyDescent="0.2">
      <c r="A833" s="11" t="s">
        <v>1062</v>
      </c>
      <c r="B833" s="1" t="s">
        <v>1063</v>
      </c>
      <c r="C833" s="22">
        <v>2.8</v>
      </c>
      <c r="D833" s="1" t="s">
        <v>1019</v>
      </c>
      <c r="E833" s="2">
        <v>9421901088811</v>
      </c>
      <c r="F833" s="12">
        <v>45033</v>
      </c>
      <c r="G833" t="s">
        <v>1190</v>
      </c>
      <c r="J833" s="20"/>
    </row>
    <row r="834" spans="1:10" x14ac:dyDescent="0.2">
      <c r="A834" s="11" t="s">
        <v>744</v>
      </c>
      <c r="B834" s="1" t="s">
        <v>2137</v>
      </c>
      <c r="C834" s="22">
        <v>5.99</v>
      </c>
      <c r="D834" s="1" t="s">
        <v>1019</v>
      </c>
      <c r="E834" s="2">
        <v>7613032605872</v>
      </c>
      <c r="F834" s="12">
        <v>45033</v>
      </c>
      <c r="G834" t="s">
        <v>1190</v>
      </c>
      <c r="J834" s="20"/>
    </row>
    <row r="835" spans="1:10" x14ac:dyDescent="0.2">
      <c r="A835" s="6" t="s">
        <v>440</v>
      </c>
      <c r="B835" s="1" t="s">
        <v>2138</v>
      </c>
      <c r="C835" s="22">
        <v>16</v>
      </c>
      <c r="D835" s="1" t="s">
        <v>1019</v>
      </c>
      <c r="E835" s="2">
        <v>9347832001111</v>
      </c>
      <c r="F835" s="12">
        <v>45033</v>
      </c>
      <c r="G835" t="s">
        <v>1190</v>
      </c>
      <c r="J835" s="20"/>
    </row>
    <row r="836" spans="1:10" x14ac:dyDescent="0.2">
      <c r="A836" s="6" t="s">
        <v>444</v>
      </c>
      <c r="B836" s="1" t="s">
        <v>2139</v>
      </c>
      <c r="C836" s="22">
        <v>16</v>
      </c>
      <c r="D836" s="1" t="s">
        <v>1019</v>
      </c>
      <c r="E836" s="2">
        <v>9347832001128</v>
      </c>
      <c r="F836" s="12">
        <v>45033</v>
      </c>
      <c r="G836" t="s">
        <v>1190</v>
      </c>
      <c r="J836" s="20"/>
    </row>
    <row r="837" spans="1:10" x14ac:dyDescent="0.2">
      <c r="A837" s="11" t="s">
        <v>825</v>
      </c>
      <c r="B837" s="1" t="s">
        <v>2140</v>
      </c>
      <c r="C837" s="22">
        <v>20</v>
      </c>
      <c r="D837" s="1" t="s">
        <v>1019</v>
      </c>
      <c r="E837" s="2">
        <v>7613287028815</v>
      </c>
      <c r="F837" s="12">
        <v>45033</v>
      </c>
      <c r="G837" t="s">
        <v>1190</v>
      </c>
      <c r="J837" s="20"/>
    </row>
    <row r="838" spans="1:10" x14ac:dyDescent="0.2">
      <c r="A838" s="6" t="s">
        <v>195</v>
      </c>
      <c r="B838" s="1" t="s">
        <v>2141</v>
      </c>
      <c r="C838" s="22">
        <v>21.5</v>
      </c>
      <c r="D838" s="1" t="s">
        <v>1019</v>
      </c>
      <c r="E838" s="2">
        <v>9347832000831</v>
      </c>
      <c r="F838" s="12">
        <v>45033</v>
      </c>
      <c r="G838" t="s">
        <v>1190</v>
      </c>
      <c r="J838" s="20"/>
    </row>
    <row r="839" spans="1:10" x14ac:dyDescent="0.2">
      <c r="A839" s="11" t="s">
        <v>694</v>
      </c>
      <c r="B839" s="1" t="s">
        <v>2142</v>
      </c>
      <c r="C839" s="22">
        <v>23</v>
      </c>
      <c r="D839" s="1" t="s">
        <v>1019</v>
      </c>
      <c r="E839" s="2">
        <v>7613287028563</v>
      </c>
      <c r="F839" s="12">
        <v>45033</v>
      </c>
      <c r="G839" t="s">
        <v>1190</v>
      </c>
      <c r="J839" s="20"/>
    </row>
    <row r="840" spans="1:10" x14ac:dyDescent="0.2">
      <c r="A840" s="11" t="s">
        <v>693</v>
      </c>
      <c r="B840" s="1" t="s">
        <v>2143</v>
      </c>
      <c r="C840" s="22">
        <v>27</v>
      </c>
      <c r="D840" s="1" t="s">
        <v>1019</v>
      </c>
      <c r="E840" s="2">
        <v>7613287517388</v>
      </c>
      <c r="F840" s="12">
        <v>45033</v>
      </c>
      <c r="G840" t="s">
        <v>1190</v>
      </c>
      <c r="J840" s="20"/>
    </row>
    <row r="841" spans="1:10" x14ac:dyDescent="0.2">
      <c r="A841" s="11" t="s">
        <v>692</v>
      </c>
      <c r="B841" s="1" t="s">
        <v>2144</v>
      </c>
      <c r="C841" s="22">
        <v>27</v>
      </c>
      <c r="D841" s="1" t="s">
        <v>1019</v>
      </c>
      <c r="E841" s="2">
        <v>7613287040510</v>
      </c>
      <c r="F841" s="12">
        <v>45033</v>
      </c>
      <c r="G841" t="s">
        <v>1190</v>
      </c>
      <c r="J841" s="20"/>
    </row>
    <row r="842" spans="1:10" x14ac:dyDescent="0.2">
      <c r="A842" s="11" t="s">
        <v>691</v>
      </c>
      <c r="B842" s="1" t="s">
        <v>2145</v>
      </c>
      <c r="C842" s="22">
        <v>28</v>
      </c>
      <c r="D842" s="1" t="s">
        <v>1019</v>
      </c>
      <c r="E842" s="2">
        <v>7613039672815</v>
      </c>
      <c r="F842" s="12">
        <v>45033</v>
      </c>
      <c r="G842" t="s">
        <v>1190</v>
      </c>
      <c r="J842" s="20"/>
    </row>
    <row r="843" spans="1:10" x14ac:dyDescent="0.2">
      <c r="A843" s="15" t="s">
        <v>1007</v>
      </c>
      <c r="B843" s="1" t="s">
        <v>2146</v>
      </c>
      <c r="C843" s="22">
        <v>12</v>
      </c>
      <c r="D843" s="1" t="s">
        <v>2147</v>
      </c>
      <c r="E843" s="2">
        <v>9310088015836</v>
      </c>
      <c r="F843" s="12">
        <v>45033</v>
      </c>
      <c r="G843" t="s">
        <v>1190</v>
      </c>
      <c r="J843" s="20"/>
    </row>
    <row r="844" spans="1:10" x14ac:dyDescent="0.2">
      <c r="A844" s="15" t="s">
        <v>1008</v>
      </c>
      <c r="B844" s="1" t="s">
        <v>2148</v>
      </c>
      <c r="C844" s="22">
        <v>12</v>
      </c>
      <c r="D844" s="1" t="s">
        <v>2147</v>
      </c>
      <c r="E844" s="2">
        <v>9310088015812</v>
      </c>
      <c r="F844" s="12">
        <v>45033</v>
      </c>
      <c r="G844" t="s">
        <v>1190</v>
      </c>
      <c r="J844" s="20"/>
    </row>
    <row r="845" spans="1:10" x14ac:dyDescent="0.2">
      <c r="A845" s="15" t="s">
        <v>1009</v>
      </c>
      <c r="B845" s="1" t="s">
        <v>2149</v>
      </c>
      <c r="C845" s="22">
        <v>12</v>
      </c>
      <c r="D845" s="1" t="s">
        <v>2147</v>
      </c>
      <c r="E845" s="2">
        <v>9310088015829</v>
      </c>
      <c r="F845" s="12">
        <v>45033</v>
      </c>
      <c r="G845" t="s">
        <v>1190</v>
      </c>
      <c r="J845" s="20"/>
    </row>
    <row r="846" spans="1:10" x14ac:dyDescent="0.2">
      <c r="A846" s="15" t="s">
        <v>1010</v>
      </c>
      <c r="B846" s="1" t="s">
        <v>2150</v>
      </c>
      <c r="C846" s="22">
        <v>12</v>
      </c>
      <c r="D846" s="1" t="s">
        <v>2147</v>
      </c>
      <c r="E846" s="2">
        <v>9310088015805</v>
      </c>
      <c r="F846" s="12">
        <v>45033</v>
      </c>
      <c r="G846" t="s">
        <v>1190</v>
      </c>
      <c r="J846" s="20"/>
    </row>
    <row r="847" spans="1:10" x14ac:dyDescent="0.2">
      <c r="A847" s="15" t="s">
        <v>1002</v>
      </c>
      <c r="B847" s="1" t="s">
        <v>2151</v>
      </c>
      <c r="C847" s="22">
        <v>16.75</v>
      </c>
      <c r="D847" s="1" t="s">
        <v>2147</v>
      </c>
      <c r="E847" s="2">
        <v>36000183450</v>
      </c>
      <c r="F847" s="12">
        <v>45033</v>
      </c>
      <c r="G847" t="s">
        <v>1190</v>
      </c>
      <c r="J847" s="20"/>
    </row>
    <row r="848" spans="1:10" x14ac:dyDescent="0.2">
      <c r="A848" s="15" t="s">
        <v>1003</v>
      </c>
      <c r="B848" s="1" t="s">
        <v>2152</v>
      </c>
      <c r="C848" s="22">
        <v>16.75</v>
      </c>
      <c r="D848" s="1" t="s">
        <v>2147</v>
      </c>
      <c r="E848" s="2">
        <v>36000183399</v>
      </c>
      <c r="F848" s="12">
        <v>45033</v>
      </c>
      <c r="G848" t="s">
        <v>1190</v>
      </c>
      <c r="J848" s="20"/>
    </row>
    <row r="849" spans="1:10" x14ac:dyDescent="0.2">
      <c r="A849" s="15" t="s">
        <v>1004</v>
      </c>
      <c r="B849" s="1" t="s">
        <v>2153</v>
      </c>
      <c r="C849" s="22">
        <v>16.75</v>
      </c>
      <c r="D849" s="1" t="s">
        <v>2147</v>
      </c>
      <c r="E849" s="2">
        <v>36000183429</v>
      </c>
      <c r="F849" s="12">
        <v>45033</v>
      </c>
      <c r="G849" t="s">
        <v>1190</v>
      </c>
      <c r="J849" s="20"/>
    </row>
    <row r="850" spans="1:10" x14ac:dyDescent="0.2">
      <c r="A850" s="6" t="s">
        <v>128</v>
      </c>
      <c r="B850" s="1" t="s">
        <v>2154</v>
      </c>
      <c r="C850" s="22">
        <v>17.989999999999998</v>
      </c>
      <c r="D850" s="1" t="s">
        <v>2147</v>
      </c>
      <c r="E850" s="2">
        <v>9312818004363</v>
      </c>
      <c r="F850" s="12">
        <v>45033</v>
      </c>
      <c r="G850" t="s">
        <v>1190</v>
      </c>
      <c r="J850" s="20"/>
    </row>
    <row r="851" spans="1:10" x14ac:dyDescent="0.2">
      <c r="A851" s="6" t="s">
        <v>129</v>
      </c>
      <c r="B851" s="1" t="s">
        <v>2155</v>
      </c>
      <c r="C851" s="22">
        <v>17.989999999999998</v>
      </c>
      <c r="D851" s="1" t="s">
        <v>2147</v>
      </c>
      <c r="E851" s="2">
        <v>9312818004394</v>
      </c>
      <c r="F851" s="12">
        <v>45033</v>
      </c>
      <c r="G851" t="s">
        <v>1190</v>
      </c>
      <c r="J851" s="20"/>
    </row>
    <row r="852" spans="1:10" x14ac:dyDescent="0.2">
      <c r="A852" s="6" t="s">
        <v>163</v>
      </c>
      <c r="B852" s="1" t="s">
        <v>2156</v>
      </c>
      <c r="C852" s="22">
        <v>17.989999999999998</v>
      </c>
      <c r="D852" s="1" t="s">
        <v>2147</v>
      </c>
      <c r="E852" s="2">
        <v>9312818004424</v>
      </c>
      <c r="F852" s="12">
        <v>45033</v>
      </c>
      <c r="G852" t="s">
        <v>1190</v>
      </c>
      <c r="J852" s="20"/>
    </row>
    <row r="853" spans="1:10" x14ac:dyDescent="0.2">
      <c r="A853" s="6" t="s">
        <v>164</v>
      </c>
      <c r="B853" s="1" t="s">
        <v>2157</v>
      </c>
      <c r="C853" s="22">
        <v>17.989999999999998</v>
      </c>
      <c r="D853" s="1" t="s">
        <v>2147</v>
      </c>
      <c r="E853" s="2">
        <v>9312818004455</v>
      </c>
      <c r="F853" s="12">
        <v>45033</v>
      </c>
      <c r="G853" t="s">
        <v>1190</v>
      </c>
      <c r="J853" s="20"/>
    </row>
    <row r="854" spans="1:10" x14ac:dyDescent="0.2">
      <c r="A854" s="6" t="s">
        <v>165</v>
      </c>
      <c r="B854" s="1" t="s">
        <v>2158</v>
      </c>
      <c r="C854" s="22">
        <v>17.989999999999998</v>
      </c>
      <c r="D854" s="1" t="s">
        <v>2147</v>
      </c>
      <c r="E854" s="2">
        <v>9312818004301</v>
      </c>
      <c r="F854" s="12">
        <v>45033</v>
      </c>
      <c r="G854" t="s">
        <v>1190</v>
      </c>
      <c r="J854" s="20"/>
    </row>
    <row r="855" spans="1:10" x14ac:dyDescent="0.2">
      <c r="A855" s="6" t="s">
        <v>166</v>
      </c>
      <c r="B855" s="1" t="s">
        <v>2159</v>
      </c>
      <c r="C855" s="22">
        <v>17.989999999999998</v>
      </c>
      <c r="D855" s="1" t="s">
        <v>2147</v>
      </c>
      <c r="E855" s="2">
        <v>9312818004332</v>
      </c>
      <c r="F855" s="12">
        <v>45033</v>
      </c>
      <c r="G855" t="s">
        <v>1190</v>
      </c>
      <c r="J855" s="20"/>
    </row>
    <row r="856" spans="1:10" x14ac:dyDescent="0.2">
      <c r="A856" s="15" t="s">
        <v>1232</v>
      </c>
      <c r="B856" s="1" t="s">
        <v>2160</v>
      </c>
      <c r="C856" s="22">
        <v>18.989999999999998</v>
      </c>
      <c r="D856" s="1" t="s">
        <v>2147</v>
      </c>
      <c r="E856" s="2">
        <v>9312818003595</v>
      </c>
      <c r="F856" s="12">
        <v>45019</v>
      </c>
      <c r="G856" t="s">
        <v>1190</v>
      </c>
      <c r="J856" s="20"/>
    </row>
    <row r="857" spans="1:10" x14ac:dyDescent="0.2">
      <c r="A857" s="15" t="s">
        <v>1233</v>
      </c>
      <c r="B857" s="1" t="s">
        <v>2161</v>
      </c>
      <c r="C857" s="22">
        <v>18.989999999999998</v>
      </c>
      <c r="D857" s="1" t="s">
        <v>2147</v>
      </c>
      <c r="E857" s="2">
        <v>9312818003915</v>
      </c>
      <c r="F857" s="12">
        <v>45019</v>
      </c>
      <c r="G857" t="s">
        <v>1190</v>
      </c>
      <c r="J857" s="20"/>
    </row>
    <row r="858" spans="1:10" x14ac:dyDescent="0.2">
      <c r="A858" s="15" t="s">
        <v>1228</v>
      </c>
      <c r="B858" s="1" t="s">
        <v>2162</v>
      </c>
      <c r="C858" s="22">
        <v>18.989999999999998</v>
      </c>
      <c r="D858" s="1" t="s">
        <v>2147</v>
      </c>
      <c r="E858" s="2">
        <v>9312818003601</v>
      </c>
      <c r="F858" s="12">
        <v>45019</v>
      </c>
      <c r="G858" t="s">
        <v>1190</v>
      </c>
      <c r="J858" s="20"/>
    </row>
    <row r="859" spans="1:10" x14ac:dyDescent="0.2">
      <c r="A859" s="6" t="s">
        <v>272</v>
      </c>
      <c r="B859" s="1" t="s">
        <v>2163</v>
      </c>
      <c r="C859" s="22">
        <v>29.99</v>
      </c>
      <c r="D859" s="1" t="s">
        <v>2147</v>
      </c>
      <c r="E859" s="2">
        <v>9312818004578</v>
      </c>
      <c r="F859" s="12">
        <v>45033</v>
      </c>
      <c r="G859" t="s">
        <v>1190</v>
      </c>
      <c r="J859" s="20"/>
    </row>
    <row r="860" spans="1:10" x14ac:dyDescent="0.2">
      <c r="A860" s="6" t="s">
        <v>273</v>
      </c>
      <c r="B860" s="1" t="s">
        <v>2164</v>
      </c>
      <c r="C860" s="22">
        <v>29.99</v>
      </c>
      <c r="D860" s="1" t="s">
        <v>2147</v>
      </c>
      <c r="E860" s="2">
        <v>9312818004592</v>
      </c>
      <c r="F860" s="12">
        <v>45033</v>
      </c>
      <c r="G860" t="s">
        <v>1190</v>
      </c>
      <c r="J860" s="20"/>
    </row>
    <row r="861" spans="1:10" x14ac:dyDescent="0.2">
      <c r="A861" s="6" t="s">
        <v>274</v>
      </c>
      <c r="B861" s="1" t="s">
        <v>2165</v>
      </c>
      <c r="C861" s="22">
        <v>29.99</v>
      </c>
      <c r="D861" s="1" t="s">
        <v>2147</v>
      </c>
      <c r="E861" s="2">
        <v>9312818004561</v>
      </c>
      <c r="F861" s="12">
        <v>45033</v>
      </c>
      <c r="G861" t="s">
        <v>1190</v>
      </c>
      <c r="J861" s="20"/>
    </row>
    <row r="862" spans="1:10" x14ac:dyDescent="0.2">
      <c r="A862" s="6" t="s">
        <v>275</v>
      </c>
      <c r="B862" s="1" t="s">
        <v>2166</v>
      </c>
      <c r="C862" s="22">
        <v>29.99</v>
      </c>
      <c r="D862" s="1" t="s">
        <v>2147</v>
      </c>
      <c r="E862" s="2">
        <v>9312818004608</v>
      </c>
      <c r="F862" s="12">
        <v>45033</v>
      </c>
      <c r="G862" t="s">
        <v>1190</v>
      </c>
      <c r="J862" s="20"/>
    </row>
    <row r="863" spans="1:10" x14ac:dyDescent="0.2">
      <c r="A863" s="15" t="s">
        <v>1229</v>
      </c>
      <c r="B863" s="1" t="s">
        <v>2167</v>
      </c>
      <c r="C863" s="22">
        <v>29.99</v>
      </c>
      <c r="D863" s="1" t="s">
        <v>2147</v>
      </c>
      <c r="E863" s="2">
        <v>9312818003908</v>
      </c>
      <c r="F863" s="12">
        <v>45019</v>
      </c>
      <c r="G863" t="s">
        <v>1190</v>
      </c>
      <c r="J863" s="20"/>
    </row>
    <row r="864" spans="1:10" x14ac:dyDescent="0.2">
      <c r="A864" s="15" t="s">
        <v>1230</v>
      </c>
      <c r="B864" s="1" t="s">
        <v>2168</v>
      </c>
      <c r="C864" s="22">
        <v>29.99</v>
      </c>
      <c r="D864" s="1" t="s">
        <v>2147</v>
      </c>
      <c r="E864" s="2">
        <v>9312818003885</v>
      </c>
      <c r="F864" s="12">
        <v>45019</v>
      </c>
      <c r="G864" t="s">
        <v>1190</v>
      </c>
      <c r="J864" s="20"/>
    </row>
    <row r="865" spans="1:10" x14ac:dyDescent="0.2">
      <c r="A865" s="15" t="s">
        <v>1231</v>
      </c>
      <c r="B865" s="1" t="s">
        <v>2169</v>
      </c>
      <c r="C865" s="22">
        <v>29.99</v>
      </c>
      <c r="D865" s="1" t="s">
        <v>2147</v>
      </c>
      <c r="E865" s="2">
        <v>9312818003892</v>
      </c>
      <c r="F865" s="12">
        <v>45019</v>
      </c>
      <c r="G865" t="s">
        <v>1190</v>
      </c>
      <c r="J865" s="20"/>
    </row>
    <row r="866" spans="1:10" x14ac:dyDescent="0.2">
      <c r="A866" s="6" t="s">
        <v>270</v>
      </c>
      <c r="B866" s="1" t="s">
        <v>2170</v>
      </c>
      <c r="C866" s="22">
        <v>3.5</v>
      </c>
      <c r="D866" s="1" t="s">
        <v>2171</v>
      </c>
      <c r="E866" s="2">
        <v>9312818004530</v>
      </c>
      <c r="F866" s="12">
        <v>45033</v>
      </c>
      <c r="G866" t="s">
        <v>1190</v>
      </c>
      <c r="J866" s="20"/>
    </row>
    <row r="867" spans="1:10" x14ac:dyDescent="0.2">
      <c r="A867" s="16" t="s">
        <v>1012</v>
      </c>
      <c r="B867" s="1" t="s">
        <v>2172</v>
      </c>
      <c r="C867" s="22">
        <v>5.75</v>
      </c>
      <c r="D867" s="1" t="s">
        <v>2171</v>
      </c>
      <c r="E867" s="2">
        <v>9310088092776</v>
      </c>
      <c r="F867" s="12">
        <v>45033</v>
      </c>
      <c r="G867" t="s">
        <v>1190</v>
      </c>
      <c r="J867" s="20"/>
    </row>
    <row r="868" spans="1:10" x14ac:dyDescent="0.2">
      <c r="A868" s="16" t="s">
        <v>1013</v>
      </c>
      <c r="B868" s="1" t="s">
        <v>2173</v>
      </c>
      <c r="C868" s="22">
        <v>5.75</v>
      </c>
      <c r="D868" s="1" t="s">
        <v>2171</v>
      </c>
      <c r="E868" s="2">
        <v>9310088010787</v>
      </c>
      <c r="F868" s="12">
        <v>45033</v>
      </c>
      <c r="G868" t="s">
        <v>1190</v>
      </c>
      <c r="J868" s="20"/>
    </row>
    <row r="869" spans="1:10" x14ac:dyDescent="0.2">
      <c r="A869" s="16" t="s">
        <v>1014</v>
      </c>
      <c r="B869" s="1" t="s">
        <v>2174</v>
      </c>
      <c r="C869" s="22">
        <v>5.75</v>
      </c>
      <c r="D869" s="1" t="s">
        <v>2171</v>
      </c>
      <c r="E869" s="2">
        <v>9310088024395</v>
      </c>
      <c r="F869" s="12">
        <v>45033</v>
      </c>
      <c r="G869" t="s">
        <v>1190</v>
      </c>
      <c r="J869" s="20"/>
    </row>
    <row r="870" spans="1:10" x14ac:dyDescent="0.2">
      <c r="A870" s="6" t="s">
        <v>271</v>
      </c>
      <c r="B870" s="1" t="s">
        <v>2175</v>
      </c>
      <c r="C870" s="22">
        <v>9.5</v>
      </c>
      <c r="D870" s="1" t="s">
        <v>2171</v>
      </c>
      <c r="E870" s="2">
        <v>9312818004547</v>
      </c>
      <c r="F870" s="12">
        <v>45033</v>
      </c>
      <c r="G870" t="s">
        <v>1190</v>
      </c>
      <c r="J870" s="20"/>
    </row>
    <row r="871" spans="1:10" x14ac:dyDescent="0.2">
      <c r="A871" s="5" t="s">
        <v>11</v>
      </c>
      <c r="B871" s="1" t="s">
        <v>2176</v>
      </c>
      <c r="C871" s="22">
        <v>22</v>
      </c>
      <c r="D871" s="1" t="s">
        <v>2177</v>
      </c>
      <c r="E871" s="2">
        <v>9347832000701</v>
      </c>
      <c r="F871" s="12">
        <v>45033</v>
      </c>
      <c r="G871" t="s">
        <v>1190</v>
      </c>
      <c r="J871" s="20"/>
    </row>
    <row r="872" spans="1:10" x14ac:dyDescent="0.2">
      <c r="A872" s="5" t="s">
        <v>12</v>
      </c>
      <c r="B872" s="1" t="s">
        <v>2178</v>
      </c>
      <c r="C872" s="22">
        <v>22</v>
      </c>
      <c r="D872" s="1" t="s">
        <v>2177</v>
      </c>
      <c r="E872" s="2">
        <v>9347832000695</v>
      </c>
      <c r="F872" s="12">
        <v>45033</v>
      </c>
      <c r="G872" t="s">
        <v>1190</v>
      </c>
      <c r="J872" s="20"/>
    </row>
    <row r="873" spans="1:10" x14ac:dyDescent="0.2">
      <c r="A873" s="5" t="s">
        <v>13</v>
      </c>
      <c r="B873" s="1" t="s">
        <v>2179</v>
      </c>
      <c r="C873" s="22">
        <v>26</v>
      </c>
      <c r="D873" s="1" t="s">
        <v>2177</v>
      </c>
      <c r="E873" s="2">
        <v>9347832000671</v>
      </c>
      <c r="F873" s="12">
        <v>45033</v>
      </c>
      <c r="G873" t="s">
        <v>1190</v>
      </c>
      <c r="J873" s="20"/>
    </row>
    <row r="874" spans="1:10" x14ac:dyDescent="0.2">
      <c r="A874" s="5" t="s">
        <v>14</v>
      </c>
      <c r="B874" s="1" t="s">
        <v>2180</v>
      </c>
      <c r="C874" s="22">
        <v>26</v>
      </c>
      <c r="D874" s="1" t="s">
        <v>2177</v>
      </c>
      <c r="E874" s="2">
        <v>9347832000657</v>
      </c>
      <c r="F874" s="12">
        <v>45033</v>
      </c>
      <c r="G874" t="s">
        <v>1190</v>
      </c>
      <c r="J874" s="20"/>
    </row>
    <row r="875" spans="1:10" x14ac:dyDescent="0.2">
      <c r="A875" s="5" t="s">
        <v>15</v>
      </c>
      <c r="B875" s="1" t="s">
        <v>2181</v>
      </c>
      <c r="C875" s="22">
        <v>31</v>
      </c>
      <c r="D875" s="1" t="s">
        <v>2177</v>
      </c>
      <c r="E875" s="2">
        <v>9347832000633</v>
      </c>
      <c r="F875" s="12">
        <v>45033</v>
      </c>
      <c r="G875" t="s">
        <v>1190</v>
      </c>
      <c r="J875" s="20"/>
    </row>
    <row r="876" spans="1:10" x14ac:dyDescent="0.2">
      <c r="A876" s="5" t="s">
        <v>16</v>
      </c>
      <c r="B876" s="1" t="s">
        <v>2182</v>
      </c>
      <c r="C876" s="22">
        <v>31</v>
      </c>
      <c r="D876" s="1" t="s">
        <v>2177</v>
      </c>
      <c r="E876" s="2">
        <v>9347832000619</v>
      </c>
      <c r="F876" s="12">
        <v>45033</v>
      </c>
      <c r="G876" t="s">
        <v>1190</v>
      </c>
      <c r="J876" s="20"/>
    </row>
    <row r="877" spans="1:10" x14ac:dyDescent="0.2">
      <c r="A877" s="11" t="s">
        <v>893</v>
      </c>
      <c r="B877" s="1" t="s">
        <v>2183</v>
      </c>
      <c r="C877" s="22">
        <v>3.49</v>
      </c>
      <c r="D877" s="1" t="s">
        <v>1350</v>
      </c>
      <c r="E877" s="2">
        <v>9310174006014</v>
      </c>
      <c r="F877" s="12">
        <v>45033</v>
      </c>
      <c r="G877" t="s">
        <v>1190</v>
      </c>
      <c r="J877" s="20"/>
    </row>
    <row r="878" spans="1:10" x14ac:dyDescent="0.2">
      <c r="A878" s="11" t="s">
        <v>904</v>
      </c>
      <c r="B878" s="1" t="s">
        <v>2184</v>
      </c>
      <c r="C878" s="22">
        <v>3.99</v>
      </c>
      <c r="D878" s="1" t="s">
        <v>1350</v>
      </c>
      <c r="E878" s="2">
        <v>9310174006403</v>
      </c>
      <c r="F878" s="12">
        <v>45033</v>
      </c>
      <c r="G878" t="s">
        <v>1190</v>
      </c>
      <c r="J878" s="20"/>
    </row>
    <row r="879" spans="1:10" x14ac:dyDescent="0.2">
      <c r="A879" s="11" t="s">
        <v>891</v>
      </c>
      <c r="B879" s="1" t="s">
        <v>2185</v>
      </c>
      <c r="C879" s="22">
        <v>4.3899999999999997</v>
      </c>
      <c r="D879" s="1" t="s">
        <v>1350</v>
      </c>
      <c r="E879" s="2">
        <v>9310174076024</v>
      </c>
      <c r="F879" s="12">
        <v>45033</v>
      </c>
      <c r="G879" t="s">
        <v>1190</v>
      </c>
      <c r="J879" s="20"/>
    </row>
    <row r="880" spans="1:10" x14ac:dyDescent="0.2">
      <c r="A880" s="11" t="s">
        <v>899</v>
      </c>
      <c r="B880" s="1" t="s">
        <v>2186</v>
      </c>
      <c r="C880" s="22">
        <v>4.49</v>
      </c>
      <c r="D880" s="1" t="s">
        <v>1350</v>
      </c>
      <c r="E880" s="2">
        <v>9310174006410</v>
      </c>
      <c r="F880" s="12">
        <v>45033</v>
      </c>
      <c r="G880" t="s">
        <v>1190</v>
      </c>
      <c r="J880" s="20"/>
    </row>
    <row r="881" spans="1:10" x14ac:dyDescent="0.2">
      <c r="A881" s="11" t="s">
        <v>907</v>
      </c>
      <c r="B881" s="1" t="s">
        <v>2187</v>
      </c>
      <c r="C881" s="22">
        <v>4.49</v>
      </c>
      <c r="D881" s="1" t="s">
        <v>1350</v>
      </c>
      <c r="E881" s="2">
        <v>9310174025084</v>
      </c>
      <c r="F881" s="12">
        <v>45033</v>
      </c>
      <c r="G881" t="s">
        <v>1190</v>
      </c>
      <c r="J881" s="20"/>
    </row>
    <row r="882" spans="1:10" x14ac:dyDescent="0.2">
      <c r="A882" s="11" t="s">
        <v>903</v>
      </c>
      <c r="B882" s="1" t="s">
        <v>2188</v>
      </c>
      <c r="C882" s="22">
        <v>4.6900000000000004</v>
      </c>
      <c r="D882" s="1" t="s">
        <v>1350</v>
      </c>
      <c r="E882" s="2">
        <v>9310174006106</v>
      </c>
      <c r="F882" s="12">
        <v>45033</v>
      </c>
      <c r="G882" t="s">
        <v>1190</v>
      </c>
      <c r="J882" s="20"/>
    </row>
    <row r="883" spans="1:10" x14ac:dyDescent="0.2">
      <c r="A883" s="11" t="s">
        <v>892</v>
      </c>
      <c r="B883" s="1" t="s">
        <v>2189</v>
      </c>
      <c r="C883" s="22">
        <v>4.79</v>
      </c>
      <c r="D883" s="1" t="s">
        <v>1350</v>
      </c>
      <c r="E883" s="2">
        <v>9416036006052</v>
      </c>
      <c r="F883" s="12">
        <v>45033</v>
      </c>
      <c r="G883" t="s">
        <v>1190</v>
      </c>
      <c r="J883" s="20"/>
    </row>
    <row r="884" spans="1:10" x14ac:dyDescent="0.2">
      <c r="A884" s="11" t="s">
        <v>901</v>
      </c>
      <c r="B884" s="1" t="s">
        <v>2190</v>
      </c>
      <c r="C884" s="22">
        <v>4.99</v>
      </c>
      <c r="D884" s="1" t="s">
        <v>1350</v>
      </c>
      <c r="E884" s="2">
        <v>9310174006434</v>
      </c>
      <c r="F884" s="12">
        <v>45033</v>
      </c>
      <c r="G884" t="s">
        <v>1190</v>
      </c>
      <c r="J884" s="20"/>
    </row>
    <row r="885" spans="1:10" x14ac:dyDescent="0.2">
      <c r="A885" s="11" t="s">
        <v>898</v>
      </c>
      <c r="B885" s="1" t="s">
        <v>2191</v>
      </c>
      <c r="C885" s="22">
        <v>5.25</v>
      </c>
      <c r="D885" s="1" t="s">
        <v>1350</v>
      </c>
      <c r="E885" s="2">
        <v>9310174006441</v>
      </c>
      <c r="F885" s="12">
        <v>45033</v>
      </c>
      <c r="G885" t="s">
        <v>1190</v>
      </c>
      <c r="J885" s="20"/>
    </row>
    <row r="886" spans="1:10" x14ac:dyDescent="0.2">
      <c r="A886" s="11" t="s">
        <v>900</v>
      </c>
      <c r="B886" s="1" t="s">
        <v>2192</v>
      </c>
      <c r="C886" s="22">
        <v>5.25</v>
      </c>
      <c r="D886" s="1" t="s">
        <v>1350</v>
      </c>
      <c r="E886" s="2">
        <v>9310174006427</v>
      </c>
      <c r="F886" s="12">
        <v>45033</v>
      </c>
      <c r="G886" t="s">
        <v>1190</v>
      </c>
      <c r="J886" s="20"/>
    </row>
    <row r="887" spans="1:10" x14ac:dyDescent="0.2">
      <c r="A887" s="11" t="s">
        <v>882</v>
      </c>
      <c r="B887" s="1" t="s">
        <v>2193</v>
      </c>
      <c r="C887" s="22">
        <v>5.49</v>
      </c>
      <c r="D887" s="1" t="s">
        <v>1350</v>
      </c>
      <c r="E887" s="2">
        <v>9416036164042</v>
      </c>
      <c r="F887" s="12">
        <v>45033</v>
      </c>
      <c r="G887" t="s">
        <v>1190</v>
      </c>
      <c r="J887" s="20"/>
    </row>
    <row r="888" spans="1:10" x14ac:dyDescent="0.2">
      <c r="A888" s="11" t="s">
        <v>949</v>
      </c>
      <c r="B888" s="1" t="s">
        <v>2194</v>
      </c>
      <c r="C888" s="22">
        <v>5.5</v>
      </c>
      <c r="D888" s="1" t="s">
        <v>1350</v>
      </c>
      <c r="E888" s="2">
        <v>9310174157488</v>
      </c>
      <c r="F888" s="12">
        <v>45033</v>
      </c>
      <c r="G888" t="s">
        <v>1190</v>
      </c>
      <c r="J888" s="20"/>
    </row>
    <row r="889" spans="1:10" x14ac:dyDescent="0.2">
      <c r="A889" s="11" t="s">
        <v>948</v>
      </c>
      <c r="B889" s="1" t="s">
        <v>2195</v>
      </c>
      <c r="C889" s="22">
        <v>5.5</v>
      </c>
      <c r="D889" s="1" t="s">
        <v>1350</v>
      </c>
      <c r="E889" s="2">
        <v>9310174157495</v>
      </c>
      <c r="F889" s="12">
        <v>45033</v>
      </c>
      <c r="G889" t="s">
        <v>1190</v>
      </c>
      <c r="J889" s="20"/>
    </row>
    <row r="890" spans="1:10" x14ac:dyDescent="0.2">
      <c r="A890" s="11" t="s">
        <v>946</v>
      </c>
      <c r="B890" s="1" t="s">
        <v>2196</v>
      </c>
      <c r="C890" s="22">
        <v>5.5</v>
      </c>
      <c r="D890" s="1" t="s">
        <v>1350</v>
      </c>
      <c r="E890" s="2">
        <v>9310174157464</v>
      </c>
      <c r="F890" s="12">
        <v>45033</v>
      </c>
      <c r="G890" t="s">
        <v>1190</v>
      </c>
      <c r="J890" s="20"/>
    </row>
    <row r="891" spans="1:10" x14ac:dyDescent="0.2">
      <c r="A891" s="11" t="s">
        <v>947</v>
      </c>
      <c r="B891" s="1" t="s">
        <v>2197</v>
      </c>
      <c r="C891" s="22">
        <v>5.5</v>
      </c>
      <c r="D891" s="1" t="s">
        <v>1350</v>
      </c>
      <c r="E891" s="2">
        <v>9310174157471</v>
      </c>
      <c r="F891" s="12">
        <v>45033</v>
      </c>
      <c r="G891" t="s">
        <v>1190</v>
      </c>
      <c r="J891" s="20"/>
    </row>
    <row r="892" spans="1:10" x14ac:dyDescent="0.2">
      <c r="A892" s="11" t="s">
        <v>894</v>
      </c>
      <c r="B892" s="1" t="s">
        <v>2198</v>
      </c>
      <c r="C892" s="22">
        <v>5.99</v>
      </c>
      <c r="D892" s="1" t="s">
        <v>1350</v>
      </c>
      <c r="E892" s="2">
        <v>9310174006021</v>
      </c>
      <c r="F892" s="12">
        <v>45033</v>
      </c>
      <c r="G892" t="s">
        <v>1190</v>
      </c>
      <c r="J892" s="20"/>
    </row>
    <row r="893" spans="1:10" x14ac:dyDescent="0.2">
      <c r="A893" s="11" t="s">
        <v>897</v>
      </c>
      <c r="B893" s="1" t="s">
        <v>2199</v>
      </c>
      <c r="C893" s="22">
        <v>7.99</v>
      </c>
      <c r="D893" s="1" t="s">
        <v>1350</v>
      </c>
      <c r="E893" s="2">
        <v>9310174076147</v>
      </c>
      <c r="F893" s="12">
        <v>45033</v>
      </c>
      <c r="G893" t="s">
        <v>1190</v>
      </c>
      <c r="J893" s="20"/>
    </row>
    <row r="894" spans="1:10" x14ac:dyDescent="0.2">
      <c r="A894" s="11" t="s">
        <v>896</v>
      </c>
      <c r="B894" s="1" t="s">
        <v>2200</v>
      </c>
      <c r="C894" s="22">
        <v>7.99</v>
      </c>
      <c r="D894" s="1" t="s">
        <v>1350</v>
      </c>
      <c r="E894" s="2">
        <v>9416036876013</v>
      </c>
      <c r="F894" s="12">
        <v>45033</v>
      </c>
      <c r="G894" t="s">
        <v>1190</v>
      </c>
      <c r="J894" s="20"/>
    </row>
    <row r="895" spans="1:10" x14ac:dyDescent="0.2">
      <c r="A895" s="5" t="s">
        <v>1177</v>
      </c>
      <c r="B895" s="1" t="s">
        <v>2201</v>
      </c>
      <c r="C895" s="22">
        <v>23.99</v>
      </c>
      <c r="D895" s="1" t="s">
        <v>1557</v>
      </c>
      <c r="E895" s="2">
        <v>9324510005210</v>
      </c>
      <c r="F895" s="12">
        <v>45019</v>
      </c>
      <c r="G895" t="s">
        <v>1190</v>
      </c>
      <c r="J895" s="20"/>
    </row>
    <row r="896" spans="1:10" x14ac:dyDescent="0.2">
      <c r="A896" s="11" t="s">
        <v>377</v>
      </c>
      <c r="B896" s="1" t="s">
        <v>2202</v>
      </c>
      <c r="C896" s="22">
        <v>3.69</v>
      </c>
      <c r="D896" s="1" t="s">
        <v>1242</v>
      </c>
      <c r="E896" s="2">
        <v>9310761716050</v>
      </c>
      <c r="F896" s="12">
        <v>45033</v>
      </c>
      <c r="G896" t="s">
        <v>1190</v>
      </c>
      <c r="J896" s="20"/>
    </row>
    <row r="897" spans="1:10" x14ac:dyDescent="0.2">
      <c r="A897" s="11" t="s">
        <v>378</v>
      </c>
      <c r="B897" s="1" t="s">
        <v>2203</v>
      </c>
      <c r="C897" s="22">
        <v>3.69</v>
      </c>
      <c r="D897" s="1" t="s">
        <v>1242</v>
      </c>
      <c r="E897" s="2">
        <v>9310761715992</v>
      </c>
      <c r="F897" s="12">
        <v>45033</v>
      </c>
      <c r="G897" t="s">
        <v>1190</v>
      </c>
      <c r="J897" s="20"/>
    </row>
    <row r="898" spans="1:10" x14ac:dyDescent="0.2">
      <c r="A898" s="6" t="s">
        <v>609</v>
      </c>
      <c r="B898" s="1" t="s">
        <v>2204</v>
      </c>
      <c r="C898" s="22">
        <v>3.69</v>
      </c>
      <c r="D898" s="1" t="s">
        <v>1242</v>
      </c>
      <c r="E898" s="2">
        <v>9310761715923</v>
      </c>
      <c r="F898" s="12">
        <v>45033</v>
      </c>
      <c r="G898" t="s">
        <v>1190</v>
      </c>
      <c r="J898" s="20"/>
    </row>
    <row r="899" spans="1:10" x14ac:dyDescent="0.2">
      <c r="A899" s="6" t="s">
        <v>610</v>
      </c>
      <c r="B899" s="1" t="s">
        <v>2205</v>
      </c>
      <c r="C899" s="22">
        <v>3.69</v>
      </c>
      <c r="D899" s="1" t="s">
        <v>1242</v>
      </c>
      <c r="E899" s="2">
        <v>9310761716081</v>
      </c>
      <c r="F899" s="12">
        <v>45033</v>
      </c>
      <c r="G899" t="s">
        <v>1190</v>
      </c>
      <c r="J899" s="20"/>
    </row>
    <row r="900" spans="1:10" x14ac:dyDescent="0.2">
      <c r="A900" s="6" t="s">
        <v>611</v>
      </c>
      <c r="B900" s="1" t="s">
        <v>2206</v>
      </c>
      <c r="C900" s="22">
        <v>3.69</v>
      </c>
      <c r="D900" s="1" t="s">
        <v>1242</v>
      </c>
      <c r="E900" s="2">
        <v>9310761717514</v>
      </c>
      <c r="F900" s="12">
        <v>45033</v>
      </c>
      <c r="G900" t="s">
        <v>1190</v>
      </c>
      <c r="J900" s="20"/>
    </row>
    <row r="901" spans="1:10" x14ac:dyDescent="0.2">
      <c r="A901" s="6" t="s">
        <v>612</v>
      </c>
      <c r="B901" s="1" t="s">
        <v>2207</v>
      </c>
      <c r="C901" s="22">
        <v>3.69</v>
      </c>
      <c r="D901" s="1" t="s">
        <v>1242</v>
      </c>
      <c r="E901" s="2">
        <v>9310761716098</v>
      </c>
      <c r="F901" s="12">
        <v>45033</v>
      </c>
      <c r="G901" t="s">
        <v>1190</v>
      </c>
      <c r="J901" s="20"/>
    </row>
    <row r="902" spans="1:10" x14ac:dyDescent="0.2">
      <c r="A902" s="6" t="s">
        <v>613</v>
      </c>
      <c r="B902" s="1" t="s">
        <v>2208</v>
      </c>
      <c r="C902" s="22">
        <v>3.69</v>
      </c>
      <c r="D902" s="1" t="s">
        <v>1242</v>
      </c>
      <c r="E902" s="2">
        <v>9310761717460</v>
      </c>
      <c r="F902" s="12">
        <v>45033</v>
      </c>
      <c r="G902" t="s">
        <v>1190</v>
      </c>
      <c r="J902" s="20"/>
    </row>
    <row r="903" spans="1:10" x14ac:dyDescent="0.2">
      <c r="A903" s="6" t="s">
        <v>617</v>
      </c>
      <c r="B903" s="1" t="s">
        <v>2209</v>
      </c>
      <c r="C903" s="22">
        <v>3.69</v>
      </c>
      <c r="D903" s="1" t="s">
        <v>1242</v>
      </c>
      <c r="E903" s="2">
        <v>9310761720033</v>
      </c>
      <c r="F903" s="12">
        <v>45033</v>
      </c>
      <c r="G903" t="s">
        <v>1190</v>
      </c>
      <c r="J903" s="20"/>
    </row>
    <row r="904" spans="1:10" x14ac:dyDescent="0.2">
      <c r="A904" s="6" t="s">
        <v>618</v>
      </c>
      <c r="B904" s="1" t="s">
        <v>2210</v>
      </c>
      <c r="C904" s="22">
        <v>3.69</v>
      </c>
      <c r="D904" s="1" t="s">
        <v>1242</v>
      </c>
      <c r="E904" s="2">
        <v>9310761719938</v>
      </c>
      <c r="F904" s="12">
        <v>45033</v>
      </c>
      <c r="G904" t="s">
        <v>1190</v>
      </c>
      <c r="J904" s="20"/>
    </row>
    <row r="905" spans="1:10" x14ac:dyDescent="0.2">
      <c r="A905" s="6" t="s">
        <v>623</v>
      </c>
      <c r="B905" s="1" t="s">
        <v>2211</v>
      </c>
      <c r="C905" s="22">
        <v>3.69</v>
      </c>
      <c r="D905" s="1" t="s">
        <v>1242</v>
      </c>
      <c r="E905" s="2">
        <v>9310761720439</v>
      </c>
      <c r="F905" s="12">
        <v>45033</v>
      </c>
      <c r="G905" t="s">
        <v>1190</v>
      </c>
      <c r="J905" s="20"/>
    </row>
    <row r="906" spans="1:10" x14ac:dyDescent="0.2">
      <c r="A906" s="11" t="s">
        <v>941</v>
      </c>
      <c r="B906" s="1" t="s">
        <v>2212</v>
      </c>
      <c r="C906" s="22">
        <v>5.79</v>
      </c>
      <c r="D906" s="1" t="s">
        <v>1242</v>
      </c>
      <c r="E906" s="2">
        <v>9310174151295</v>
      </c>
      <c r="F906" s="12">
        <v>45033</v>
      </c>
      <c r="G906" t="s">
        <v>1190</v>
      </c>
      <c r="J906" s="20"/>
    </row>
    <row r="907" spans="1:10" x14ac:dyDescent="0.2">
      <c r="A907" s="11" t="s">
        <v>945</v>
      </c>
      <c r="B907" s="1" t="s">
        <v>2213</v>
      </c>
      <c r="C907" s="22">
        <v>5.79</v>
      </c>
      <c r="D907" s="1" t="s">
        <v>1242</v>
      </c>
      <c r="E907" s="2">
        <v>9310174153572</v>
      </c>
      <c r="F907" s="12">
        <v>45033</v>
      </c>
      <c r="G907" t="s">
        <v>1190</v>
      </c>
      <c r="J907" s="20"/>
    </row>
    <row r="908" spans="1:10" x14ac:dyDescent="0.2">
      <c r="A908" s="11" t="s">
        <v>944</v>
      </c>
      <c r="B908" s="1" t="s">
        <v>2214</v>
      </c>
      <c r="C908" s="22">
        <v>5.79</v>
      </c>
      <c r="D908" s="1" t="s">
        <v>1242</v>
      </c>
      <c r="E908" s="2">
        <v>9310174153565</v>
      </c>
      <c r="F908" s="12">
        <v>45033</v>
      </c>
      <c r="G908" t="s">
        <v>1190</v>
      </c>
      <c r="J908" s="20"/>
    </row>
    <row r="909" spans="1:10" x14ac:dyDescent="0.2">
      <c r="A909" s="11" t="s">
        <v>933</v>
      </c>
      <c r="B909" s="1" t="s">
        <v>2215</v>
      </c>
      <c r="C909" s="22">
        <v>5.79</v>
      </c>
      <c r="D909" s="1" t="s">
        <v>1242</v>
      </c>
      <c r="E909" s="2">
        <v>9310174151318</v>
      </c>
      <c r="F909" s="12">
        <v>45033</v>
      </c>
      <c r="G909" t="s">
        <v>1190</v>
      </c>
      <c r="J909" s="20"/>
    </row>
    <row r="910" spans="1:10" x14ac:dyDescent="0.2">
      <c r="A910" s="11" t="s">
        <v>962</v>
      </c>
      <c r="B910" s="1" t="s">
        <v>2216</v>
      </c>
      <c r="C910" s="22">
        <v>5.79</v>
      </c>
      <c r="D910" s="1" t="s">
        <v>1242</v>
      </c>
      <c r="E910" s="2">
        <v>9310174095360</v>
      </c>
      <c r="F910" s="12">
        <v>45033</v>
      </c>
      <c r="G910" t="s">
        <v>1190</v>
      </c>
      <c r="J910" s="20"/>
    </row>
    <row r="911" spans="1:10" x14ac:dyDescent="0.2">
      <c r="A911" s="11" t="s">
        <v>957</v>
      </c>
      <c r="B911" s="1" t="s">
        <v>2217</v>
      </c>
      <c r="C911" s="22">
        <v>7.5</v>
      </c>
      <c r="D911" s="1" t="s">
        <v>1242</v>
      </c>
      <c r="E911" s="2">
        <v>9354107000359</v>
      </c>
      <c r="F911" s="12">
        <v>45033</v>
      </c>
      <c r="G911" t="s">
        <v>1190</v>
      </c>
      <c r="J911" s="20"/>
    </row>
    <row r="912" spans="1:10" x14ac:dyDescent="0.2">
      <c r="A912" s="11" t="s">
        <v>958</v>
      </c>
      <c r="B912" s="1" t="s">
        <v>2218</v>
      </c>
      <c r="C912" s="22">
        <v>7.5</v>
      </c>
      <c r="D912" s="1" t="s">
        <v>1242</v>
      </c>
      <c r="E912" s="2">
        <v>9354107000342</v>
      </c>
      <c r="F912" s="12">
        <v>45033</v>
      </c>
      <c r="G912" t="s">
        <v>1190</v>
      </c>
      <c r="J912" s="20"/>
    </row>
    <row r="913" spans="1:10" x14ac:dyDescent="0.2">
      <c r="A913" s="11" t="s">
        <v>923</v>
      </c>
      <c r="B913" s="1" t="s">
        <v>2219</v>
      </c>
      <c r="C913" s="22">
        <v>7.5</v>
      </c>
      <c r="D913" s="1" t="s">
        <v>1242</v>
      </c>
      <c r="E913" s="2">
        <v>9356335002280</v>
      </c>
      <c r="F913" s="12">
        <v>45033</v>
      </c>
      <c r="G913" t="s">
        <v>1190</v>
      </c>
      <c r="J913" s="20"/>
    </row>
    <row r="914" spans="1:10" x14ac:dyDescent="0.2">
      <c r="A914" s="11" t="s">
        <v>921</v>
      </c>
      <c r="B914" s="1" t="s">
        <v>2220</v>
      </c>
      <c r="C914" s="22">
        <v>7.5</v>
      </c>
      <c r="D914" s="1" t="s">
        <v>1242</v>
      </c>
      <c r="E914" s="2">
        <v>9356335002570</v>
      </c>
      <c r="F914" s="12">
        <v>45033</v>
      </c>
      <c r="G914" t="s">
        <v>1190</v>
      </c>
      <c r="J914" s="20"/>
    </row>
    <row r="915" spans="1:10" x14ac:dyDescent="0.2">
      <c r="A915" s="5" t="s">
        <v>964</v>
      </c>
      <c r="B915" s="1" t="s">
        <v>2221</v>
      </c>
      <c r="C915" s="22">
        <v>7.99</v>
      </c>
      <c r="D915" s="1" t="s">
        <v>1242</v>
      </c>
      <c r="E915" s="2">
        <v>9310047221865</v>
      </c>
      <c r="F915" s="12">
        <v>45033</v>
      </c>
      <c r="G915" t="s">
        <v>1190</v>
      </c>
      <c r="J915" s="20"/>
    </row>
    <row r="916" spans="1:10" x14ac:dyDescent="0.2">
      <c r="A916" s="5" t="s">
        <v>965</v>
      </c>
      <c r="B916" s="1" t="s">
        <v>2222</v>
      </c>
      <c r="C916" s="22">
        <v>7.99</v>
      </c>
      <c r="D916" s="1" t="s">
        <v>1242</v>
      </c>
      <c r="E916" s="2">
        <v>9310047219909</v>
      </c>
      <c r="F916" s="12">
        <v>45033</v>
      </c>
      <c r="G916" t="s">
        <v>1190</v>
      </c>
      <c r="J916" s="20"/>
    </row>
    <row r="917" spans="1:10" x14ac:dyDescent="0.2">
      <c r="A917" s="5" t="s">
        <v>966</v>
      </c>
      <c r="B917" s="1" t="s">
        <v>2223</v>
      </c>
      <c r="C917" s="22">
        <v>7.99</v>
      </c>
      <c r="D917" s="1" t="s">
        <v>1242</v>
      </c>
      <c r="E917" s="2">
        <v>9310047219930</v>
      </c>
      <c r="F917" s="12">
        <v>45033</v>
      </c>
      <c r="G917" t="s">
        <v>1190</v>
      </c>
      <c r="J917" s="20"/>
    </row>
    <row r="918" spans="1:10" x14ac:dyDescent="0.2">
      <c r="A918" s="5" t="s">
        <v>967</v>
      </c>
      <c r="B918" s="1" t="s">
        <v>2224</v>
      </c>
      <c r="C918" s="22">
        <v>7.99</v>
      </c>
      <c r="D918" s="1" t="s">
        <v>1242</v>
      </c>
      <c r="E918" s="2">
        <v>9310047219893</v>
      </c>
      <c r="F918" s="12">
        <v>45033</v>
      </c>
      <c r="G918" t="s">
        <v>1190</v>
      </c>
      <c r="J918" s="20"/>
    </row>
    <row r="919" spans="1:10" x14ac:dyDescent="0.2">
      <c r="A919" s="5" t="s">
        <v>963</v>
      </c>
      <c r="B919" s="1" t="s">
        <v>2225</v>
      </c>
      <c r="C919" s="22">
        <v>7.99</v>
      </c>
      <c r="D919" s="1" t="s">
        <v>1242</v>
      </c>
      <c r="E919" s="2">
        <v>9310047219947</v>
      </c>
      <c r="F919" s="12">
        <v>45033</v>
      </c>
      <c r="G919" t="s">
        <v>1190</v>
      </c>
      <c r="J919" s="20"/>
    </row>
    <row r="920" spans="1:10" x14ac:dyDescent="0.2">
      <c r="A920" s="11" t="s">
        <v>910</v>
      </c>
      <c r="B920" s="1" t="s">
        <v>2226</v>
      </c>
      <c r="C920" s="22">
        <v>8.7899999999999991</v>
      </c>
      <c r="D920" s="1" t="s">
        <v>1242</v>
      </c>
      <c r="E920" s="2">
        <v>9310174090679</v>
      </c>
      <c r="F920" s="12">
        <v>45033</v>
      </c>
      <c r="G920" t="s">
        <v>1190</v>
      </c>
      <c r="J920" s="20"/>
    </row>
    <row r="921" spans="1:10" x14ac:dyDescent="0.2">
      <c r="A921" s="11" t="s">
        <v>940</v>
      </c>
      <c r="B921" s="1" t="s">
        <v>2227</v>
      </c>
      <c r="C921" s="22">
        <v>8.7899999999999991</v>
      </c>
      <c r="D921" s="1" t="s">
        <v>1242</v>
      </c>
      <c r="E921" s="2">
        <v>9310174093823</v>
      </c>
      <c r="F921" s="12">
        <v>45033</v>
      </c>
      <c r="G921" t="s">
        <v>1190</v>
      </c>
      <c r="J921" s="20"/>
    </row>
    <row r="922" spans="1:10" x14ac:dyDescent="0.2">
      <c r="A922" s="11" t="s">
        <v>942</v>
      </c>
      <c r="B922" s="1" t="s">
        <v>2228</v>
      </c>
      <c r="C922" s="22">
        <v>8.7899999999999991</v>
      </c>
      <c r="D922" s="1" t="s">
        <v>1242</v>
      </c>
      <c r="E922" s="2">
        <v>9310174003136</v>
      </c>
      <c r="F922" s="12">
        <v>45033</v>
      </c>
      <c r="G922" t="s">
        <v>1190</v>
      </c>
      <c r="J922" s="20"/>
    </row>
    <row r="923" spans="1:10" x14ac:dyDescent="0.2">
      <c r="A923" s="11" t="s">
        <v>906</v>
      </c>
      <c r="B923" s="1" t="s">
        <v>2229</v>
      </c>
      <c r="C923" s="22">
        <v>8.7899999999999991</v>
      </c>
      <c r="D923" s="1" t="s">
        <v>1242</v>
      </c>
      <c r="E923" s="2">
        <v>9310386001531</v>
      </c>
      <c r="F923" s="12">
        <v>45033</v>
      </c>
      <c r="G923" t="s">
        <v>1190</v>
      </c>
      <c r="J923" s="20"/>
    </row>
    <row r="924" spans="1:10" x14ac:dyDescent="0.2">
      <c r="A924" s="11" t="s">
        <v>905</v>
      </c>
      <c r="B924" s="1" t="s">
        <v>2230</v>
      </c>
      <c r="C924" s="22">
        <v>8.7899999999999991</v>
      </c>
      <c r="D924" s="1" t="s">
        <v>1242</v>
      </c>
      <c r="E924" s="2">
        <v>9310386001555</v>
      </c>
      <c r="F924" s="12">
        <v>45033</v>
      </c>
      <c r="G924" t="s">
        <v>1190</v>
      </c>
      <c r="J924" s="20"/>
    </row>
    <row r="925" spans="1:10" x14ac:dyDescent="0.2">
      <c r="A925" s="5" t="s">
        <v>1128</v>
      </c>
      <c r="B925" s="1" t="s">
        <v>2231</v>
      </c>
      <c r="C925" s="22">
        <v>8.99</v>
      </c>
      <c r="D925" s="1" t="s">
        <v>1242</v>
      </c>
      <c r="E925" s="2">
        <v>9324510005029</v>
      </c>
      <c r="F925" s="12">
        <v>45019</v>
      </c>
      <c r="G925" t="s">
        <v>1190</v>
      </c>
      <c r="J925" s="20"/>
    </row>
    <row r="926" spans="1:10" x14ac:dyDescent="0.2">
      <c r="A926" s="11" t="s">
        <v>939</v>
      </c>
      <c r="B926" s="1" t="s">
        <v>2232</v>
      </c>
      <c r="C926" s="22">
        <v>9.99</v>
      </c>
      <c r="D926" s="1" t="s">
        <v>1242</v>
      </c>
      <c r="E926" s="2">
        <v>9310761715060</v>
      </c>
      <c r="F926" s="12">
        <v>45033</v>
      </c>
      <c r="G926" t="s">
        <v>1190</v>
      </c>
      <c r="J926" s="20"/>
    </row>
    <row r="927" spans="1:10" x14ac:dyDescent="0.2">
      <c r="A927" s="16" t="s">
        <v>1016</v>
      </c>
      <c r="B927" s="1" t="s">
        <v>2233</v>
      </c>
      <c r="C927" s="22">
        <v>7.25</v>
      </c>
      <c r="D927" s="1" t="s">
        <v>2234</v>
      </c>
      <c r="E927" s="2">
        <v>9347043002488</v>
      </c>
      <c r="F927" s="12">
        <v>45033</v>
      </c>
      <c r="G927" t="s">
        <v>1190</v>
      </c>
      <c r="J927" s="20"/>
    </row>
    <row r="928" spans="1:10" x14ac:dyDescent="0.2">
      <c r="A928" s="11" t="s">
        <v>938</v>
      </c>
      <c r="B928" s="1" t="s">
        <v>2235</v>
      </c>
      <c r="C928" s="22">
        <v>8.49</v>
      </c>
      <c r="D928" s="1" t="s">
        <v>2234</v>
      </c>
      <c r="E928" s="2">
        <v>9300830020928</v>
      </c>
      <c r="F928" s="12">
        <v>45033</v>
      </c>
      <c r="G928" t="s">
        <v>1190</v>
      </c>
      <c r="J928" s="20"/>
    </row>
    <row r="929" spans="1:10" x14ac:dyDescent="0.2">
      <c r="A929" s="11" t="s">
        <v>951</v>
      </c>
      <c r="B929" s="1" t="s">
        <v>2236</v>
      </c>
      <c r="C929" s="22">
        <v>8.49</v>
      </c>
      <c r="D929" s="1" t="s">
        <v>2234</v>
      </c>
      <c r="E929" s="2">
        <v>9300830045556</v>
      </c>
      <c r="F929" s="12">
        <v>45033</v>
      </c>
      <c r="G929" t="s">
        <v>1190</v>
      </c>
      <c r="J929" s="20"/>
    </row>
    <row r="930" spans="1:10" x14ac:dyDescent="0.2">
      <c r="A930" s="11" t="s">
        <v>890</v>
      </c>
      <c r="B930" s="1" t="s">
        <v>2237</v>
      </c>
      <c r="C930" s="22">
        <v>8.49</v>
      </c>
      <c r="D930" s="1" t="s">
        <v>2234</v>
      </c>
      <c r="E930" s="2">
        <v>9310016012708</v>
      </c>
      <c r="F930" s="12">
        <v>45033</v>
      </c>
      <c r="G930" t="s">
        <v>1190</v>
      </c>
      <c r="J930" s="20"/>
    </row>
    <row r="931" spans="1:10" x14ac:dyDescent="0.2">
      <c r="A931" s="11" t="s">
        <v>889</v>
      </c>
      <c r="B931" s="1" t="s">
        <v>2238</v>
      </c>
      <c r="C931" s="22">
        <v>8.49</v>
      </c>
      <c r="D931" s="1" t="s">
        <v>2234</v>
      </c>
      <c r="E931" s="2">
        <v>9310016005311</v>
      </c>
      <c r="F931" s="12">
        <v>45033</v>
      </c>
      <c r="G931" t="s">
        <v>1190</v>
      </c>
      <c r="J931" s="20"/>
    </row>
    <row r="932" spans="1:10" x14ac:dyDescent="0.2">
      <c r="A932" s="11" t="s">
        <v>943</v>
      </c>
      <c r="B932" s="1" t="s">
        <v>2239</v>
      </c>
      <c r="C932" s="22">
        <v>8.49</v>
      </c>
      <c r="D932" s="1" t="s">
        <v>2234</v>
      </c>
      <c r="E932" s="2">
        <v>9300830042517</v>
      </c>
      <c r="F932" s="12">
        <v>45033</v>
      </c>
      <c r="G932" t="s">
        <v>1190</v>
      </c>
      <c r="J932" s="20"/>
    </row>
    <row r="933" spans="1:10" x14ac:dyDescent="0.2">
      <c r="A933" s="11" t="s">
        <v>914</v>
      </c>
      <c r="B933" s="1" t="s">
        <v>2240</v>
      </c>
      <c r="C933" s="22">
        <v>8.49</v>
      </c>
      <c r="D933" s="1" t="s">
        <v>2234</v>
      </c>
      <c r="E933" s="2">
        <v>9300830060757</v>
      </c>
      <c r="F933" s="12">
        <v>45033</v>
      </c>
      <c r="G933" t="s">
        <v>1190</v>
      </c>
      <c r="J933" s="20"/>
    </row>
    <row r="934" spans="1:10" x14ac:dyDescent="0.2">
      <c r="A934" s="16" t="s">
        <v>1015</v>
      </c>
      <c r="B934" s="1" t="s">
        <v>2241</v>
      </c>
      <c r="C934" s="22">
        <v>7.25</v>
      </c>
      <c r="D934" s="1" t="s">
        <v>2242</v>
      </c>
      <c r="E934" s="2">
        <v>9310080108055</v>
      </c>
      <c r="F934" s="12">
        <v>45033</v>
      </c>
      <c r="G934" t="s">
        <v>1190</v>
      </c>
      <c r="J934" s="20"/>
    </row>
    <row r="935" spans="1:10" x14ac:dyDescent="0.2">
      <c r="A935" s="6" t="s">
        <v>634</v>
      </c>
      <c r="B935" s="1" t="s">
        <v>2243</v>
      </c>
      <c r="C935" s="22">
        <v>7.99</v>
      </c>
      <c r="D935" s="1" t="s">
        <v>2244</v>
      </c>
      <c r="E935" s="2">
        <v>9310037145119</v>
      </c>
      <c r="F935" s="12">
        <v>45033</v>
      </c>
      <c r="G935" t="s">
        <v>1190</v>
      </c>
      <c r="J935" s="20"/>
    </row>
    <row r="936" spans="1:10" x14ac:dyDescent="0.2">
      <c r="A936" s="11" t="s">
        <v>677</v>
      </c>
      <c r="B936" s="1" t="s">
        <v>2245</v>
      </c>
      <c r="C936" s="22">
        <v>7.99</v>
      </c>
      <c r="D936" s="1" t="s">
        <v>2246</v>
      </c>
      <c r="E936" s="2">
        <v>9313501058120</v>
      </c>
      <c r="F936" s="12">
        <v>45033</v>
      </c>
      <c r="G936" t="s">
        <v>1190</v>
      </c>
      <c r="J936" s="20"/>
    </row>
    <row r="937" spans="1:10" x14ac:dyDescent="0.2">
      <c r="A937" s="11" t="s">
        <v>676</v>
      </c>
      <c r="B937" s="1" t="s">
        <v>2247</v>
      </c>
      <c r="C937" s="22">
        <v>7.99</v>
      </c>
      <c r="D937" s="1" t="s">
        <v>2246</v>
      </c>
      <c r="E937" s="2">
        <v>9313501058137</v>
      </c>
      <c r="F937" s="12">
        <v>45033</v>
      </c>
      <c r="G937" t="s">
        <v>1190</v>
      </c>
      <c r="J937" s="20"/>
    </row>
    <row r="938" spans="1:10" x14ac:dyDescent="0.2">
      <c r="A938" s="11" t="s">
        <v>778</v>
      </c>
      <c r="B938" s="1" t="s">
        <v>2248</v>
      </c>
      <c r="C938" s="22">
        <v>7.99</v>
      </c>
      <c r="D938" s="1" t="s">
        <v>2246</v>
      </c>
      <c r="E938" s="2">
        <v>9313501058083</v>
      </c>
      <c r="F938" s="12">
        <v>45033</v>
      </c>
      <c r="G938" t="s">
        <v>1190</v>
      </c>
      <c r="J938" s="20"/>
    </row>
    <row r="939" spans="1:10" x14ac:dyDescent="0.2">
      <c r="A939" s="6" t="s">
        <v>293</v>
      </c>
      <c r="B939" s="1" t="s">
        <v>2249</v>
      </c>
      <c r="C939" s="22">
        <v>4.75</v>
      </c>
      <c r="D939" s="1" t="s">
        <v>1562</v>
      </c>
      <c r="E939" s="2">
        <v>9310488017065</v>
      </c>
      <c r="F939" s="12">
        <v>45033</v>
      </c>
      <c r="G939" t="s">
        <v>1190</v>
      </c>
      <c r="J939" s="20"/>
    </row>
    <row r="940" spans="1:10" x14ac:dyDescent="0.2">
      <c r="A940" s="5" t="s">
        <v>1157</v>
      </c>
      <c r="B940" s="1" t="s">
        <v>2250</v>
      </c>
      <c r="C940" s="22">
        <v>6.99</v>
      </c>
      <c r="D940" s="1" t="s">
        <v>1562</v>
      </c>
      <c r="E940" s="2">
        <v>9316626609116</v>
      </c>
      <c r="F940" s="12">
        <v>45019</v>
      </c>
      <c r="G940" t="s">
        <v>1190</v>
      </c>
      <c r="J940" s="20"/>
    </row>
    <row r="941" spans="1:10" x14ac:dyDescent="0.2">
      <c r="A941" s="5" t="s">
        <v>1166</v>
      </c>
      <c r="B941" s="1" t="s">
        <v>2251</v>
      </c>
      <c r="C941" s="22">
        <v>6.99</v>
      </c>
      <c r="D941" s="1" t="s">
        <v>1562</v>
      </c>
      <c r="E941" s="2">
        <v>9310488004263</v>
      </c>
      <c r="F941" s="12">
        <v>45019</v>
      </c>
      <c r="G941" t="s">
        <v>1190</v>
      </c>
      <c r="J941" s="20"/>
    </row>
    <row r="942" spans="1:10" x14ac:dyDescent="0.2">
      <c r="A942" s="5" t="s">
        <v>1109</v>
      </c>
      <c r="B942" s="1" t="s">
        <v>2252</v>
      </c>
      <c r="C942" s="22">
        <v>7.99</v>
      </c>
      <c r="D942" s="1" t="s">
        <v>1562</v>
      </c>
      <c r="E942" s="2">
        <v>9314057014394</v>
      </c>
      <c r="F942" s="12">
        <v>45019</v>
      </c>
      <c r="G942" t="s">
        <v>1190</v>
      </c>
      <c r="J942" s="20"/>
    </row>
    <row r="943" spans="1:10" x14ac:dyDescent="0.2">
      <c r="A943" s="5" t="s">
        <v>1156</v>
      </c>
      <c r="B943" s="1" t="s">
        <v>2253</v>
      </c>
      <c r="C943" s="22">
        <v>7.99</v>
      </c>
      <c r="D943" s="1" t="s">
        <v>1562</v>
      </c>
      <c r="E943" s="2">
        <v>9331134928818</v>
      </c>
      <c r="F943" s="12">
        <v>45019</v>
      </c>
      <c r="G943" t="s">
        <v>1190</v>
      </c>
      <c r="J943" s="20"/>
    </row>
    <row r="944" spans="1:10" x14ac:dyDescent="0.2">
      <c r="A944" s="5" t="s">
        <v>1158</v>
      </c>
      <c r="B944" s="1" t="s">
        <v>2254</v>
      </c>
      <c r="C944" s="22">
        <v>8.39</v>
      </c>
      <c r="D944" s="1" t="s">
        <v>1562</v>
      </c>
      <c r="E944" s="2">
        <v>9316626103423</v>
      </c>
      <c r="F944" s="12">
        <v>45019</v>
      </c>
      <c r="G944" t="s">
        <v>1190</v>
      </c>
      <c r="J944" s="20"/>
    </row>
    <row r="945" spans="1:10" x14ac:dyDescent="0.2">
      <c r="A945" s="5" t="s">
        <v>1106</v>
      </c>
      <c r="B945" s="1" t="s">
        <v>2255</v>
      </c>
      <c r="C945" s="22">
        <v>8.99</v>
      </c>
      <c r="D945" s="1" t="s">
        <v>1562</v>
      </c>
      <c r="E945" s="2">
        <v>9314057018293</v>
      </c>
      <c r="F945" s="12">
        <v>45019</v>
      </c>
      <c r="G945" t="s">
        <v>1190</v>
      </c>
      <c r="J945" s="20"/>
    </row>
    <row r="946" spans="1:10" x14ac:dyDescent="0.2">
      <c r="A946" s="5" t="s">
        <v>1165</v>
      </c>
      <c r="B946" s="1" t="s">
        <v>2256</v>
      </c>
      <c r="C946" s="22">
        <v>9.4499999999999993</v>
      </c>
      <c r="D946" s="1" t="s">
        <v>1562</v>
      </c>
      <c r="E946" s="2">
        <v>9310488000319</v>
      </c>
      <c r="F946" s="12">
        <v>45019</v>
      </c>
      <c r="G946" t="s">
        <v>1190</v>
      </c>
      <c r="J946" s="20"/>
    </row>
    <row r="947" spans="1:10" x14ac:dyDescent="0.2">
      <c r="A947" s="5" t="s">
        <v>1108</v>
      </c>
      <c r="B947" s="1" t="s">
        <v>2257</v>
      </c>
      <c r="C947" s="22">
        <v>9.49</v>
      </c>
      <c r="D947" s="1" t="s">
        <v>1562</v>
      </c>
      <c r="E947" s="2">
        <v>9314057017647</v>
      </c>
      <c r="F947" s="12">
        <v>45019</v>
      </c>
      <c r="G947" t="s">
        <v>1190</v>
      </c>
      <c r="J947" s="20"/>
    </row>
    <row r="948" spans="1:10" x14ac:dyDescent="0.2">
      <c r="A948" s="5" t="s">
        <v>1145</v>
      </c>
      <c r="B948" s="1" t="s">
        <v>2258</v>
      </c>
      <c r="C948" s="22">
        <v>11.99</v>
      </c>
      <c r="D948" s="1" t="s">
        <v>1562</v>
      </c>
      <c r="E948" s="2">
        <v>9310488001002</v>
      </c>
      <c r="F948" s="12">
        <v>45019</v>
      </c>
      <c r="G948" t="s">
        <v>1190</v>
      </c>
      <c r="J948" s="20"/>
    </row>
    <row r="949" spans="1:10" x14ac:dyDescent="0.2">
      <c r="A949" s="5" t="s">
        <v>1107</v>
      </c>
      <c r="B949" s="1" t="s">
        <v>2259</v>
      </c>
      <c r="C949" s="22">
        <v>13.99</v>
      </c>
      <c r="D949" s="1" t="s">
        <v>1562</v>
      </c>
      <c r="E949" s="2">
        <v>9314057016510</v>
      </c>
      <c r="F949" s="12">
        <v>45019</v>
      </c>
      <c r="G949" t="s">
        <v>1190</v>
      </c>
      <c r="J949" s="20"/>
    </row>
    <row r="950" spans="1:10" x14ac:dyDescent="0.2">
      <c r="A950" s="5" t="s">
        <v>1110</v>
      </c>
      <c r="B950" s="1" t="s">
        <v>2260</v>
      </c>
      <c r="C950" s="22">
        <v>13.99</v>
      </c>
      <c r="D950" s="1" t="s">
        <v>1562</v>
      </c>
      <c r="E950" s="2">
        <v>9314057018040</v>
      </c>
      <c r="F950" s="12">
        <v>45019</v>
      </c>
      <c r="G950" t="s">
        <v>1190</v>
      </c>
      <c r="J950" s="20"/>
    </row>
    <row r="951" spans="1:10" x14ac:dyDescent="0.2">
      <c r="A951" s="5" t="s">
        <v>1111</v>
      </c>
      <c r="B951" s="1" t="s">
        <v>2261</v>
      </c>
      <c r="C951" s="22">
        <v>16.989999999999998</v>
      </c>
      <c r="D951" s="1" t="s">
        <v>1562</v>
      </c>
      <c r="E951" s="2">
        <v>9314057012093</v>
      </c>
      <c r="F951" s="12">
        <v>45019</v>
      </c>
      <c r="G951" t="s">
        <v>1190</v>
      </c>
      <c r="J951" s="20"/>
    </row>
    <row r="952" spans="1:10" x14ac:dyDescent="0.2">
      <c r="A952" s="5" t="s">
        <v>1115</v>
      </c>
      <c r="B952" s="1" t="s">
        <v>2262</v>
      </c>
      <c r="C952" s="22">
        <v>31.99</v>
      </c>
      <c r="D952" s="1" t="s">
        <v>1562</v>
      </c>
      <c r="E952" s="2">
        <v>9310130317307</v>
      </c>
      <c r="F952" s="12">
        <v>45019</v>
      </c>
      <c r="G952" t="s">
        <v>1190</v>
      </c>
      <c r="J952" s="20"/>
    </row>
    <row r="953" spans="1:10" x14ac:dyDescent="0.2">
      <c r="A953" s="6" t="s">
        <v>457</v>
      </c>
      <c r="B953" s="1" t="s">
        <v>2263</v>
      </c>
      <c r="C953" s="22">
        <v>3.49</v>
      </c>
      <c r="D953" s="1" t="s">
        <v>2264</v>
      </c>
      <c r="E953" s="2">
        <v>9300617298014</v>
      </c>
      <c r="F953" s="12">
        <v>45033</v>
      </c>
      <c r="G953" t="s">
        <v>1190</v>
      </c>
      <c r="J953" s="20"/>
    </row>
    <row r="954" spans="1:10" x14ac:dyDescent="0.2">
      <c r="A954" s="6" t="s">
        <v>458</v>
      </c>
      <c r="B954" s="1" t="s">
        <v>2265</v>
      </c>
      <c r="C954" s="22">
        <v>3.49</v>
      </c>
      <c r="D954" s="1" t="s">
        <v>2264</v>
      </c>
      <c r="E954" s="2">
        <v>9300617297536</v>
      </c>
      <c r="F954" s="12">
        <v>45033</v>
      </c>
      <c r="G954" t="s">
        <v>1190</v>
      </c>
      <c r="J954" s="20"/>
    </row>
    <row r="955" spans="1:10" x14ac:dyDescent="0.2">
      <c r="A955" s="6" t="s">
        <v>459</v>
      </c>
      <c r="B955" s="1" t="s">
        <v>2266</v>
      </c>
      <c r="C955" s="22">
        <v>3.49</v>
      </c>
      <c r="D955" s="1" t="s">
        <v>2264</v>
      </c>
      <c r="E955" s="2">
        <v>9300617074465</v>
      </c>
      <c r="F955" s="12">
        <v>45033</v>
      </c>
      <c r="G955" t="s">
        <v>1190</v>
      </c>
      <c r="J955" s="20"/>
    </row>
    <row r="956" spans="1:10" x14ac:dyDescent="0.2">
      <c r="A956" s="6" t="s">
        <v>460</v>
      </c>
      <c r="B956" s="1" t="s">
        <v>2267</v>
      </c>
      <c r="C956" s="22">
        <v>3.49</v>
      </c>
      <c r="D956" s="1" t="s">
        <v>2264</v>
      </c>
      <c r="E956" s="2">
        <v>9300617074489</v>
      </c>
      <c r="F956" s="12">
        <v>45033</v>
      </c>
      <c r="G956" t="s">
        <v>1190</v>
      </c>
      <c r="J956" s="20"/>
    </row>
    <row r="957" spans="1:10" x14ac:dyDescent="0.2">
      <c r="A957" s="6" t="s">
        <v>461</v>
      </c>
      <c r="B957" s="1" t="s">
        <v>2268</v>
      </c>
      <c r="C957" s="22">
        <v>3.49</v>
      </c>
      <c r="D957" s="1" t="s">
        <v>2264</v>
      </c>
      <c r="E957" s="2">
        <v>9300617074502</v>
      </c>
      <c r="F957" s="12">
        <v>45033</v>
      </c>
      <c r="G957" t="s">
        <v>1190</v>
      </c>
      <c r="J957" s="20"/>
    </row>
    <row r="958" spans="1:10" x14ac:dyDescent="0.2">
      <c r="A958" s="5" t="s">
        <v>253</v>
      </c>
      <c r="B958" s="1" t="s">
        <v>2269</v>
      </c>
      <c r="C958" s="22">
        <v>4.79</v>
      </c>
      <c r="D958" s="1" t="s">
        <v>2264</v>
      </c>
      <c r="E958" s="2">
        <v>9542043872</v>
      </c>
      <c r="F958" s="12">
        <v>45033</v>
      </c>
      <c r="G958" t="s">
        <v>1190</v>
      </c>
      <c r="J958" s="20"/>
    </row>
    <row r="959" spans="1:10" x14ac:dyDescent="0.2">
      <c r="A959" s="5" t="s">
        <v>254</v>
      </c>
      <c r="B959" s="1" t="s">
        <v>2270</v>
      </c>
      <c r="C959" s="22">
        <v>4.79</v>
      </c>
      <c r="D959" s="1" t="s">
        <v>2264</v>
      </c>
      <c r="E959" s="2">
        <v>9542043865</v>
      </c>
      <c r="F959" s="12">
        <v>45033</v>
      </c>
      <c r="G959" t="s">
        <v>1190</v>
      </c>
      <c r="J959" s="20"/>
    </row>
    <row r="960" spans="1:10" x14ac:dyDescent="0.2">
      <c r="A960" s="5" t="s">
        <v>37</v>
      </c>
      <c r="B960" s="1" t="s">
        <v>2271</v>
      </c>
      <c r="C960" s="22">
        <v>4.79</v>
      </c>
      <c r="D960" s="1" t="s">
        <v>2264</v>
      </c>
      <c r="E960" s="2">
        <v>9542045371</v>
      </c>
      <c r="F960" s="12">
        <v>45033</v>
      </c>
      <c r="G960" t="s">
        <v>1190</v>
      </c>
      <c r="J960" s="20"/>
    </row>
    <row r="961" spans="1:10" x14ac:dyDescent="0.2">
      <c r="A961" s="5" t="s">
        <v>38</v>
      </c>
      <c r="B961" s="1" t="s">
        <v>2272</v>
      </c>
      <c r="C961" s="22">
        <v>4.79</v>
      </c>
      <c r="D961" s="1" t="s">
        <v>2264</v>
      </c>
      <c r="E961" s="2">
        <v>3046920010382</v>
      </c>
      <c r="F961" s="12">
        <v>45033</v>
      </c>
      <c r="G961" t="s">
        <v>1190</v>
      </c>
      <c r="J961" s="20"/>
    </row>
    <row r="962" spans="1:10" x14ac:dyDescent="0.2">
      <c r="A962" s="5" t="s">
        <v>39</v>
      </c>
      <c r="B962" s="1" t="s">
        <v>2273</v>
      </c>
      <c r="C962" s="22">
        <v>4.79</v>
      </c>
      <c r="D962" s="1" t="s">
        <v>2264</v>
      </c>
      <c r="E962" s="2">
        <v>3046920010047</v>
      </c>
      <c r="F962" s="12">
        <v>45033</v>
      </c>
      <c r="G962" t="s">
        <v>1190</v>
      </c>
      <c r="J962" s="20"/>
    </row>
    <row r="963" spans="1:10" x14ac:dyDescent="0.2">
      <c r="A963" s="5" t="s">
        <v>40</v>
      </c>
      <c r="B963" s="1" t="s">
        <v>2274</v>
      </c>
      <c r="C963" s="22">
        <v>4.79</v>
      </c>
      <c r="D963" s="1" t="s">
        <v>2264</v>
      </c>
      <c r="E963" s="2">
        <v>3046920027281</v>
      </c>
      <c r="F963" s="12">
        <v>45033</v>
      </c>
      <c r="G963" t="s">
        <v>1190</v>
      </c>
      <c r="J963" s="20"/>
    </row>
    <row r="964" spans="1:10" x14ac:dyDescent="0.2">
      <c r="A964" s="5" t="s">
        <v>41</v>
      </c>
      <c r="B964" s="1" t="s">
        <v>2275</v>
      </c>
      <c r="C964" s="22">
        <v>4.79</v>
      </c>
      <c r="D964" s="1" t="s">
        <v>2264</v>
      </c>
      <c r="E964" s="2">
        <v>9542009984</v>
      </c>
      <c r="F964" s="12">
        <v>45033</v>
      </c>
      <c r="G964" t="s">
        <v>1190</v>
      </c>
      <c r="J964" s="20"/>
    </row>
    <row r="965" spans="1:10" x14ac:dyDescent="0.2">
      <c r="A965" s="5" t="s">
        <v>42</v>
      </c>
      <c r="B965" s="1" t="s">
        <v>2276</v>
      </c>
      <c r="C965" s="22">
        <v>4.79</v>
      </c>
      <c r="D965" s="1" t="s">
        <v>2264</v>
      </c>
      <c r="E965" s="2">
        <v>3046920010603</v>
      </c>
      <c r="F965" s="12">
        <v>45033</v>
      </c>
      <c r="G965" t="s">
        <v>1190</v>
      </c>
      <c r="J965" s="20"/>
    </row>
    <row r="966" spans="1:10" x14ac:dyDescent="0.2">
      <c r="A966" s="5" t="s">
        <v>43</v>
      </c>
      <c r="B966" s="1" t="s">
        <v>2277</v>
      </c>
      <c r="C966" s="22">
        <v>4.79</v>
      </c>
      <c r="D966" s="1" t="s">
        <v>2264</v>
      </c>
      <c r="E966" s="2">
        <v>3046920029780</v>
      </c>
      <c r="F966" s="12">
        <v>45033</v>
      </c>
      <c r="G966" t="s">
        <v>1190</v>
      </c>
      <c r="J966" s="20"/>
    </row>
    <row r="967" spans="1:10" x14ac:dyDescent="0.2">
      <c r="A967" s="5" t="s">
        <v>44</v>
      </c>
      <c r="B967" s="1" t="s">
        <v>2278</v>
      </c>
      <c r="C967" s="22">
        <v>4.79</v>
      </c>
      <c r="D967" s="1" t="s">
        <v>2264</v>
      </c>
      <c r="E967" s="2">
        <v>3046920029674</v>
      </c>
      <c r="F967" s="12">
        <v>45033</v>
      </c>
      <c r="G967" t="s">
        <v>1190</v>
      </c>
      <c r="J967" s="20"/>
    </row>
    <row r="968" spans="1:10" x14ac:dyDescent="0.2">
      <c r="A968" s="5" t="s">
        <v>45</v>
      </c>
      <c r="B968" s="1" t="s">
        <v>2279</v>
      </c>
      <c r="C968" s="22">
        <v>4.79</v>
      </c>
      <c r="D968" s="1" t="s">
        <v>2264</v>
      </c>
      <c r="E968" s="2">
        <v>3046920028752</v>
      </c>
      <c r="F968" s="12">
        <v>45033</v>
      </c>
      <c r="G968" t="s">
        <v>1190</v>
      </c>
      <c r="J968" s="20"/>
    </row>
    <row r="969" spans="1:10" x14ac:dyDescent="0.2">
      <c r="A969" s="5" t="s">
        <v>33</v>
      </c>
      <c r="B969" s="1" t="s">
        <v>2280</v>
      </c>
      <c r="C969" s="22">
        <v>4.79</v>
      </c>
      <c r="D969" s="1" t="s">
        <v>2264</v>
      </c>
      <c r="E969" s="2">
        <v>7610400013192</v>
      </c>
      <c r="F969" s="12">
        <v>45033</v>
      </c>
      <c r="G969" t="s">
        <v>1190</v>
      </c>
      <c r="J969" s="20"/>
    </row>
    <row r="970" spans="1:10" x14ac:dyDescent="0.2">
      <c r="A970" s="5" t="s">
        <v>46</v>
      </c>
      <c r="B970" s="1" t="s">
        <v>2281</v>
      </c>
      <c r="C970" s="22">
        <v>4.79</v>
      </c>
      <c r="D970" s="1" t="s">
        <v>2264</v>
      </c>
      <c r="E970" s="2">
        <v>3046920011013</v>
      </c>
      <c r="F970" s="12">
        <v>45033</v>
      </c>
      <c r="G970" t="s">
        <v>1190</v>
      </c>
      <c r="J970" s="20"/>
    </row>
    <row r="971" spans="1:10" x14ac:dyDescent="0.2">
      <c r="A971" s="5" t="s">
        <v>47</v>
      </c>
      <c r="B971" s="1" t="s">
        <v>2282</v>
      </c>
      <c r="C971" s="22">
        <v>4.79</v>
      </c>
      <c r="D971" s="1" t="s">
        <v>2264</v>
      </c>
      <c r="E971" s="2">
        <v>3046920028233</v>
      </c>
      <c r="F971" s="12">
        <v>45033</v>
      </c>
      <c r="G971" t="s">
        <v>1190</v>
      </c>
      <c r="J971" s="20"/>
    </row>
    <row r="972" spans="1:10" x14ac:dyDescent="0.2">
      <c r="A972" s="5" t="s">
        <v>48</v>
      </c>
      <c r="B972" s="1" t="s">
        <v>2283</v>
      </c>
      <c r="C972" s="22">
        <v>4.79</v>
      </c>
      <c r="D972" s="1" t="s">
        <v>2264</v>
      </c>
      <c r="E972" s="2">
        <v>7610400070577</v>
      </c>
      <c r="F972" s="12">
        <v>45033</v>
      </c>
      <c r="G972" t="s">
        <v>1190</v>
      </c>
      <c r="J972" s="20"/>
    </row>
    <row r="973" spans="1:10" x14ac:dyDescent="0.2">
      <c r="A973" s="5" t="s">
        <v>49</v>
      </c>
      <c r="B973" s="1" t="s">
        <v>2284</v>
      </c>
      <c r="C973" s="22">
        <v>4.79</v>
      </c>
      <c r="D973" s="1" t="s">
        <v>2264</v>
      </c>
      <c r="E973" s="2">
        <v>3046920029698</v>
      </c>
      <c r="F973" s="12">
        <v>45033</v>
      </c>
      <c r="G973" t="s">
        <v>1190</v>
      </c>
      <c r="J973" s="20"/>
    </row>
    <row r="974" spans="1:10" x14ac:dyDescent="0.2">
      <c r="A974" s="5" t="s">
        <v>34</v>
      </c>
      <c r="B974" s="1" t="s">
        <v>2285</v>
      </c>
      <c r="C974" s="22">
        <v>4.79</v>
      </c>
      <c r="D974" s="1" t="s">
        <v>2264</v>
      </c>
      <c r="E974" s="2">
        <v>7610400014502</v>
      </c>
      <c r="F974" s="12">
        <v>45033</v>
      </c>
      <c r="G974" t="s">
        <v>1190</v>
      </c>
      <c r="J974" s="20"/>
    </row>
    <row r="975" spans="1:10" x14ac:dyDescent="0.2">
      <c r="A975" s="5" t="s">
        <v>35</v>
      </c>
      <c r="B975" s="1" t="s">
        <v>2286</v>
      </c>
      <c r="C975" s="22">
        <v>4.79</v>
      </c>
      <c r="D975" s="1" t="s">
        <v>2264</v>
      </c>
      <c r="E975" s="2">
        <v>7610400014632</v>
      </c>
      <c r="F975" s="12">
        <v>45033</v>
      </c>
      <c r="G975" t="s">
        <v>1190</v>
      </c>
      <c r="J975" s="20"/>
    </row>
    <row r="976" spans="1:10" x14ac:dyDescent="0.2">
      <c r="A976" s="5" t="s">
        <v>50</v>
      </c>
      <c r="B976" s="1" t="s">
        <v>2287</v>
      </c>
      <c r="C976" s="22">
        <v>4.79</v>
      </c>
      <c r="D976" s="1" t="s">
        <v>2264</v>
      </c>
      <c r="E976" s="2">
        <v>3046920028363</v>
      </c>
      <c r="F976" s="12">
        <v>45033</v>
      </c>
      <c r="G976" t="s">
        <v>1190</v>
      </c>
      <c r="J976" s="20"/>
    </row>
    <row r="977" spans="1:10" x14ac:dyDescent="0.2">
      <c r="A977" s="5" t="s">
        <v>51</v>
      </c>
      <c r="B977" s="1" t="s">
        <v>2288</v>
      </c>
      <c r="C977" s="22">
        <v>4.79</v>
      </c>
      <c r="D977" s="1" t="s">
        <v>2264</v>
      </c>
      <c r="E977" s="2">
        <v>3046920028370</v>
      </c>
      <c r="F977" s="12">
        <v>45033</v>
      </c>
      <c r="G977" t="s">
        <v>1190</v>
      </c>
      <c r="J977" s="20"/>
    </row>
    <row r="978" spans="1:10" x14ac:dyDescent="0.2">
      <c r="A978" s="6" t="s">
        <v>439</v>
      </c>
      <c r="B978" s="1" t="s">
        <v>2289</v>
      </c>
      <c r="C978" s="22">
        <v>4.79</v>
      </c>
      <c r="D978" s="1" t="s">
        <v>2264</v>
      </c>
      <c r="E978" s="2">
        <v>4000539280764</v>
      </c>
      <c r="F978" s="12">
        <v>45033</v>
      </c>
      <c r="G978" t="s">
        <v>1190</v>
      </c>
      <c r="J978" s="20"/>
    </row>
    <row r="979" spans="1:10" x14ac:dyDescent="0.2">
      <c r="A979" s="6" t="s">
        <v>436</v>
      </c>
      <c r="B979" s="1" t="s">
        <v>2290</v>
      </c>
      <c r="C979" s="22">
        <v>5.5</v>
      </c>
      <c r="D979" s="1" t="s">
        <v>2264</v>
      </c>
      <c r="E979" s="2">
        <v>4000539140280</v>
      </c>
      <c r="F979" s="12">
        <v>45033</v>
      </c>
      <c r="G979" t="s">
        <v>1190</v>
      </c>
      <c r="J979" s="20"/>
    </row>
    <row r="980" spans="1:10" x14ac:dyDescent="0.2">
      <c r="A980" s="6" t="s">
        <v>437</v>
      </c>
      <c r="B980" s="1" t="s">
        <v>2291</v>
      </c>
      <c r="C980" s="22">
        <v>5.5</v>
      </c>
      <c r="D980" s="1" t="s">
        <v>2264</v>
      </c>
      <c r="E980" s="2">
        <v>4000539140242</v>
      </c>
      <c r="F980" s="12">
        <v>45033</v>
      </c>
      <c r="G980" t="s">
        <v>1190</v>
      </c>
      <c r="J980" s="20"/>
    </row>
    <row r="981" spans="1:10" x14ac:dyDescent="0.2">
      <c r="A981" s="15" t="s">
        <v>1192</v>
      </c>
      <c r="B981" s="1" t="s">
        <v>2292</v>
      </c>
      <c r="C981" s="22">
        <v>5.5</v>
      </c>
      <c r="D981" s="1" t="s">
        <v>2264</v>
      </c>
      <c r="E981" s="2">
        <v>4000539140266</v>
      </c>
      <c r="F981" s="12">
        <v>45033</v>
      </c>
      <c r="G981" t="s">
        <v>1190</v>
      </c>
      <c r="J981" s="20"/>
    </row>
    <row r="982" spans="1:10" x14ac:dyDescent="0.2">
      <c r="A982" s="5" t="s">
        <v>1193</v>
      </c>
      <c r="B982" s="1" t="s">
        <v>2293</v>
      </c>
      <c r="C982" s="22">
        <v>5.99</v>
      </c>
      <c r="D982" s="1" t="s">
        <v>2264</v>
      </c>
      <c r="E982" s="2">
        <v>7610400091442</v>
      </c>
      <c r="F982" s="12">
        <v>45019</v>
      </c>
      <c r="G982" t="s">
        <v>1190</v>
      </c>
      <c r="J982" s="20"/>
    </row>
    <row r="983" spans="1:10" x14ac:dyDescent="0.2">
      <c r="A983" s="5" t="s">
        <v>1194</v>
      </c>
      <c r="B983" s="1" t="s">
        <v>2294</v>
      </c>
      <c r="C983" s="22">
        <v>5.99</v>
      </c>
      <c r="D983" s="1" t="s">
        <v>2264</v>
      </c>
      <c r="E983" s="2">
        <v>7610400091435</v>
      </c>
      <c r="F983" s="12">
        <v>45019</v>
      </c>
      <c r="G983" t="s">
        <v>1190</v>
      </c>
      <c r="J983" s="20"/>
    </row>
    <row r="984" spans="1:10" x14ac:dyDescent="0.2">
      <c r="A984" s="5" t="s">
        <v>1195</v>
      </c>
      <c r="B984" s="1" t="s">
        <v>2295</v>
      </c>
      <c r="C984" s="22">
        <v>5.99</v>
      </c>
      <c r="D984" s="1" t="s">
        <v>2264</v>
      </c>
      <c r="E984" s="2">
        <v>7610400093163</v>
      </c>
      <c r="F984" s="12">
        <v>45019</v>
      </c>
      <c r="G984" t="s">
        <v>1190</v>
      </c>
      <c r="J984" s="20"/>
    </row>
    <row r="985" spans="1:10" x14ac:dyDescent="0.2">
      <c r="A985" s="6" t="s">
        <v>311</v>
      </c>
      <c r="B985" s="1" t="s">
        <v>2296</v>
      </c>
      <c r="C985" s="22">
        <v>5</v>
      </c>
      <c r="D985" s="1" t="s">
        <v>2297</v>
      </c>
      <c r="E985" s="2">
        <v>9300682058858</v>
      </c>
      <c r="F985" s="12">
        <v>45033</v>
      </c>
      <c r="G985" t="s">
        <v>1190</v>
      </c>
      <c r="J985" s="20"/>
    </row>
    <row r="986" spans="1:10" x14ac:dyDescent="0.2">
      <c r="A986" s="6" t="s">
        <v>553</v>
      </c>
      <c r="B986" s="1" t="s">
        <v>2298</v>
      </c>
      <c r="C986" s="22">
        <v>5</v>
      </c>
      <c r="D986" s="1" t="s">
        <v>2297</v>
      </c>
      <c r="E986" s="2">
        <v>9300682060974</v>
      </c>
      <c r="F986" s="12">
        <v>45033</v>
      </c>
      <c r="G986" t="s">
        <v>1190</v>
      </c>
      <c r="J986" s="20"/>
    </row>
    <row r="987" spans="1:10" x14ac:dyDescent="0.2">
      <c r="A987" s="6" t="s">
        <v>550</v>
      </c>
      <c r="B987" s="1" t="s">
        <v>2299</v>
      </c>
      <c r="C987" s="22">
        <v>5</v>
      </c>
      <c r="D987" s="1" t="s">
        <v>2300</v>
      </c>
      <c r="E987" s="2">
        <v>9310434006174</v>
      </c>
      <c r="F987" s="12">
        <v>45033</v>
      </c>
      <c r="G987" t="s">
        <v>1190</v>
      </c>
      <c r="J987" s="20"/>
    </row>
    <row r="988" spans="1:10" x14ac:dyDescent="0.2">
      <c r="A988" s="6" t="s">
        <v>127</v>
      </c>
      <c r="B988" s="1" t="s">
        <v>2301</v>
      </c>
      <c r="C988" s="22">
        <v>6.5</v>
      </c>
      <c r="D988" s="1" t="s">
        <v>2300</v>
      </c>
      <c r="E988" s="2">
        <v>9300617043003</v>
      </c>
      <c r="F988" s="12">
        <v>45033</v>
      </c>
      <c r="G988" t="s">
        <v>1190</v>
      </c>
      <c r="J988" s="20"/>
    </row>
    <row r="989" spans="1:10" x14ac:dyDescent="0.2">
      <c r="A989" s="6" t="s">
        <v>123</v>
      </c>
      <c r="B989" s="1" t="s">
        <v>2302</v>
      </c>
      <c r="C989" s="22">
        <v>0.5</v>
      </c>
      <c r="D989" s="1" t="s">
        <v>2303</v>
      </c>
      <c r="E989" s="2">
        <v>93685061</v>
      </c>
      <c r="F989" s="12">
        <v>45033</v>
      </c>
      <c r="G989" t="s">
        <v>1190</v>
      </c>
      <c r="J989" s="20"/>
    </row>
    <row r="990" spans="1:10" x14ac:dyDescent="0.2">
      <c r="A990" s="6" t="s">
        <v>124</v>
      </c>
      <c r="B990" s="1" t="s">
        <v>2304</v>
      </c>
      <c r="C990" s="22">
        <v>0.5</v>
      </c>
      <c r="D990" s="1" t="s">
        <v>2303</v>
      </c>
      <c r="E990" s="2">
        <v>93617819</v>
      </c>
      <c r="F990" s="12">
        <v>45033</v>
      </c>
      <c r="G990" t="s">
        <v>1190</v>
      </c>
      <c r="J990" s="20"/>
    </row>
    <row r="991" spans="1:10" x14ac:dyDescent="0.2">
      <c r="A991" s="6" t="s">
        <v>125</v>
      </c>
      <c r="B991" s="1" t="s">
        <v>2305</v>
      </c>
      <c r="C991" s="22">
        <v>0.5</v>
      </c>
      <c r="D991" s="1" t="s">
        <v>2303</v>
      </c>
      <c r="E991" s="2">
        <v>93685559</v>
      </c>
      <c r="F991" s="12">
        <v>45033</v>
      </c>
      <c r="G991" t="s">
        <v>1190</v>
      </c>
      <c r="J991" s="20"/>
    </row>
    <row r="992" spans="1:10" x14ac:dyDescent="0.2">
      <c r="A992" s="6" t="s">
        <v>126</v>
      </c>
      <c r="B992" s="1" t="s">
        <v>2306</v>
      </c>
      <c r="C992" s="22">
        <v>0.5</v>
      </c>
      <c r="D992" s="1" t="s">
        <v>2303</v>
      </c>
      <c r="E992" s="2">
        <v>93685900</v>
      </c>
      <c r="F992" s="12">
        <v>45033</v>
      </c>
      <c r="G992" t="s">
        <v>1190</v>
      </c>
      <c r="J992" s="20"/>
    </row>
    <row r="993" spans="1:10" x14ac:dyDescent="0.2">
      <c r="A993" s="6" t="s">
        <v>218</v>
      </c>
      <c r="B993" s="1" t="s">
        <v>2307</v>
      </c>
      <c r="C993" s="22">
        <v>1</v>
      </c>
      <c r="D993" s="1" t="s">
        <v>2303</v>
      </c>
      <c r="E993" s="2">
        <v>7622201450229</v>
      </c>
      <c r="F993" s="12">
        <v>45033</v>
      </c>
      <c r="G993" t="s">
        <v>1190</v>
      </c>
      <c r="J993" s="20"/>
    </row>
    <row r="994" spans="1:10" x14ac:dyDescent="0.2">
      <c r="A994" s="6" t="s">
        <v>167</v>
      </c>
      <c r="B994" s="1" t="s">
        <v>2308</v>
      </c>
      <c r="C994" s="22">
        <v>1</v>
      </c>
      <c r="D994" s="1" t="s">
        <v>2303</v>
      </c>
      <c r="E994" s="2">
        <v>9300617323419</v>
      </c>
      <c r="F994" s="12">
        <v>45033</v>
      </c>
      <c r="G994" t="s">
        <v>1190</v>
      </c>
      <c r="J994" s="20"/>
    </row>
    <row r="995" spans="1:10" x14ac:dyDescent="0.2">
      <c r="A995" s="6" t="s">
        <v>286</v>
      </c>
      <c r="B995" s="1" t="s">
        <v>2309</v>
      </c>
      <c r="C995" s="22">
        <v>1</v>
      </c>
      <c r="D995" s="1" t="s">
        <v>2303</v>
      </c>
      <c r="E995" s="2">
        <v>9300617044901</v>
      </c>
      <c r="F995" s="12">
        <v>45033</v>
      </c>
      <c r="G995" t="s">
        <v>1190</v>
      </c>
      <c r="J995" s="20"/>
    </row>
    <row r="996" spans="1:10" x14ac:dyDescent="0.2">
      <c r="A996" s="6" t="s">
        <v>292</v>
      </c>
      <c r="B996" s="1" t="s">
        <v>2310</v>
      </c>
      <c r="C996" s="22">
        <v>1</v>
      </c>
      <c r="D996" s="1" t="s">
        <v>2303</v>
      </c>
      <c r="E996" s="2">
        <v>9300617411031</v>
      </c>
      <c r="F996" s="12">
        <v>45033</v>
      </c>
      <c r="G996" t="s">
        <v>1190</v>
      </c>
      <c r="J996" s="20"/>
    </row>
    <row r="997" spans="1:10" x14ac:dyDescent="0.2">
      <c r="A997" s="6" t="s">
        <v>544</v>
      </c>
      <c r="B997" s="1" t="s">
        <v>2311</v>
      </c>
      <c r="C997" s="22">
        <v>1.5</v>
      </c>
      <c r="D997" s="1" t="s">
        <v>2303</v>
      </c>
      <c r="E997" s="2">
        <v>8003340099644</v>
      </c>
      <c r="F997" s="12">
        <v>45033</v>
      </c>
      <c r="G997" t="s">
        <v>1190</v>
      </c>
      <c r="J997" s="20"/>
    </row>
    <row r="998" spans="1:10" x14ac:dyDescent="0.2">
      <c r="A998" s="6" t="s">
        <v>180</v>
      </c>
      <c r="B998" s="1" t="s">
        <v>2312</v>
      </c>
      <c r="C998" s="22">
        <v>2.99</v>
      </c>
      <c r="D998" s="1" t="s">
        <v>2303</v>
      </c>
      <c r="E998" s="2">
        <v>9300617069928</v>
      </c>
      <c r="F998" s="12">
        <v>45033</v>
      </c>
      <c r="G998" t="s">
        <v>1190</v>
      </c>
      <c r="J998" s="20"/>
    </row>
    <row r="999" spans="1:10" x14ac:dyDescent="0.2">
      <c r="A999" s="6" t="s">
        <v>559</v>
      </c>
      <c r="B999" s="1" t="s">
        <v>2313</v>
      </c>
      <c r="C999" s="22">
        <v>5</v>
      </c>
      <c r="D999" s="1" t="s">
        <v>2303</v>
      </c>
      <c r="E999" s="2">
        <v>9310434005870</v>
      </c>
      <c r="F999" s="12">
        <v>45033</v>
      </c>
      <c r="G999" t="s">
        <v>1190</v>
      </c>
      <c r="J999" s="20"/>
    </row>
    <row r="1000" spans="1:10" x14ac:dyDescent="0.2">
      <c r="A1000" s="6" t="s">
        <v>560</v>
      </c>
      <c r="B1000" s="1" t="s">
        <v>2314</v>
      </c>
      <c r="C1000" s="22">
        <v>5</v>
      </c>
      <c r="D1000" s="1" t="s">
        <v>2303</v>
      </c>
      <c r="E1000" s="2">
        <v>9310434006198</v>
      </c>
      <c r="F1000" s="12">
        <v>45033</v>
      </c>
      <c r="G1000" t="s">
        <v>1190</v>
      </c>
      <c r="J1000" s="20"/>
    </row>
    <row r="1001" spans="1:10" x14ac:dyDescent="0.2">
      <c r="A1001" s="6" t="s">
        <v>561</v>
      </c>
      <c r="B1001" s="1" t="s">
        <v>2315</v>
      </c>
      <c r="C1001" s="22">
        <v>5</v>
      </c>
      <c r="D1001" s="1" t="s">
        <v>2303</v>
      </c>
      <c r="E1001" s="2">
        <v>9310434006150</v>
      </c>
      <c r="F1001" s="12">
        <v>45033</v>
      </c>
      <c r="G1001" t="s">
        <v>1190</v>
      </c>
      <c r="J1001" s="20"/>
    </row>
    <row r="1002" spans="1:10" x14ac:dyDescent="0.2">
      <c r="A1002" s="6" t="s">
        <v>562</v>
      </c>
      <c r="B1002" s="1" t="s">
        <v>2316</v>
      </c>
      <c r="C1002" s="22">
        <v>5</v>
      </c>
      <c r="D1002" s="1" t="s">
        <v>2303</v>
      </c>
      <c r="E1002" s="2">
        <v>9310434006136</v>
      </c>
      <c r="F1002" s="12">
        <v>45033</v>
      </c>
      <c r="G1002" t="s">
        <v>1190</v>
      </c>
      <c r="J1002" s="20"/>
    </row>
    <row r="1003" spans="1:10" x14ac:dyDescent="0.2">
      <c r="A1003" s="6" t="s">
        <v>509</v>
      </c>
      <c r="B1003" s="1" t="s">
        <v>2317</v>
      </c>
      <c r="C1003" s="22">
        <v>2.25</v>
      </c>
      <c r="D1003" s="1" t="s">
        <v>2318</v>
      </c>
      <c r="E1003" s="2">
        <v>80858096</v>
      </c>
      <c r="F1003" s="12">
        <v>45033</v>
      </c>
      <c r="G1003" t="s">
        <v>1190</v>
      </c>
      <c r="J1003" s="20"/>
    </row>
    <row r="1004" spans="1:10" x14ac:dyDescent="0.2">
      <c r="A1004" s="6" t="s">
        <v>510</v>
      </c>
      <c r="B1004" s="1" t="s">
        <v>2319</v>
      </c>
      <c r="C1004" s="22">
        <v>2.25</v>
      </c>
      <c r="D1004" s="1" t="s">
        <v>2318</v>
      </c>
      <c r="E1004" s="2">
        <v>80985792</v>
      </c>
      <c r="F1004" s="12">
        <v>45033</v>
      </c>
      <c r="G1004" t="s">
        <v>1190</v>
      </c>
      <c r="J1004" s="20"/>
    </row>
    <row r="1005" spans="1:10" x14ac:dyDescent="0.2">
      <c r="A1005" s="6" t="s">
        <v>511</v>
      </c>
      <c r="B1005" s="1" t="s">
        <v>2320</v>
      </c>
      <c r="C1005" s="22">
        <v>3.1</v>
      </c>
      <c r="D1005" s="1" t="s">
        <v>2318</v>
      </c>
      <c r="E1005" s="2">
        <v>6921211112761</v>
      </c>
      <c r="F1005" s="12">
        <v>45033</v>
      </c>
      <c r="G1005" t="s">
        <v>1190</v>
      </c>
      <c r="J1005" s="20"/>
    </row>
    <row r="1006" spans="1:10" x14ac:dyDescent="0.2">
      <c r="A1006" s="6" t="s">
        <v>551</v>
      </c>
      <c r="B1006" s="1" t="s">
        <v>2321</v>
      </c>
      <c r="C1006" s="22">
        <v>3.1</v>
      </c>
      <c r="D1006" s="1" t="s">
        <v>2318</v>
      </c>
      <c r="E1006" s="2">
        <v>6911316000995</v>
      </c>
      <c r="F1006" s="12">
        <v>45033</v>
      </c>
      <c r="G1006" t="s">
        <v>1190</v>
      </c>
      <c r="J1006" s="20"/>
    </row>
    <row r="1007" spans="1:10" x14ac:dyDescent="0.2">
      <c r="A1007" s="5" t="s">
        <v>207</v>
      </c>
      <c r="B1007" s="1" t="s">
        <v>2322</v>
      </c>
      <c r="C1007" s="22">
        <v>4.5</v>
      </c>
      <c r="D1007" s="1" t="s">
        <v>2318</v>
      </c>
      <c r="E1007" s="2">
        <v>9300613110624</v>
      </c>
      <c r="F1007" s="12">
        <v>45033</v>
      </c>
      <c r="G1007" t="s">
        <v>1190</v>
      </c>
      <c r="J1007" s="20"/>
    </row>
    <row r="1008" spans="1:10" x14ac:dyDescent="0.2">
      <c r="A1008" s="5" t="s">
        <v>209</v>
      </c>
      <c r="B1008" s="1" t="s">
        <v>2323</v>
      </c>
      <c r="C1008" s="22">
        <v>4.5</v>
      </c>
      <c r="D1008" s="1" t="s">
        <v>2318</v>
      </c>
      <c r="E1008" s="2">
        <v>9300613060165</v>
      </c>
      <c r="F1008" s="12">
        <v>45033</v>
      </c>
      <c r="G1008" t="s">
        <v>1190</v>
      </c>
      <c r="J1008" s="20"/>
    </row>
    <row r="1009" spans="1:10" x14ac:dyDescent="0.2">
      <c r="A1009" s="5" t="s">
        <v>210</v>
      </c>
      <c r="B1009" s="1" t="s">
        <v>2324</v>
      </c>
      <c r="C1009" s="22">
        <v>4.5</v>
      </c>
      <c r="D1009" s="1" t="s">
        <v>2318</v>
      </c>
      <c r="E1009" s="2">
        <v>9300613060172</v>
      </c>
      <c r="F1009" s="12">
        <v>45033</v>
      </c>
      <c r="G1009" t="s">
        <v>1190</v>
      </c>
      <c r="J1009" s="20"/>
    </row>
    <row r="1010" spans="1:10" x14ac:dyDescent="0.2">
      <c r="A1010" s="6" t="s">
        <v>552</v>
      </c>
      <c r="B1010" s="1" t="s">
        <v>2325</v>
      </c>
      <c r="C1010" s="22">
        <v>4.5</v>
      </c>
      <c r="D1010" s="1" t="s">
        <v>2318</v>
      </c>
      <c r="E1010" s="2">
        <v>9300613115957</v>
      </c>
      <c r="F1010" s="12">
        <v>45033</v>
      </c>
      <c r="G1010" t="s">
        <v>1190</v>
      </c>
      <c r="J1010" s="20"/>
    </row>
    <row r="1011" spans="1:10" x14ac:dyDescent="0.2">
      <c r="A1011" s="6" t="s">
        <v>157</v>
      </c>
      <c r="B1011" s="1" t="s">
        <v>2326</v>
      </c>
      <c r="C1011" s="22">
        <v>1.5</v>
      </c>
      <c r="D1011" s="1" t="s">
        <v>2327</v>
      </c>
      <c r="E1011" s="2">
        <v>4000539363108</v>
      </c>
      <c r="F1011" s="12">
        <v>45033</v>
      </c>
      <c r="G1011" t="s">
        <v>1190</v>
      </c>
      <c r="J1011" s="20"/>
    </row>
    <row r="1012" spans="1:10" x14ac:dyDescent="0.2">
      <c r="A1012" s="6" t="s">
        <v>310</v>
      </c>
      <c r="B1012" s="1" t="s">
        <v>2328</v>
      </c>
      <c r="C1012" s="22">
        <v>2.29</v>
      </c>
      <c r="D1012" s="1" t="s">
        <v>2327</v>
      </c>
      <c r="E1012" s="2">
        <v>9300682058988</v>
      </c>
      <c r="F1012" s="12">
        <v>45033</v>
      </c>
      <c r="G1012" t="s">
        <v>1190</v>
      </c>
      <c r="J1012" s="20"/>
    </row>
    <row r="1013" spans="1:10" x14ac:dyDescent="0.2">
      <c r="A1013" s="6" t="s">
        <v>113</v>
      </c>
      <c r="B1013" s="1" t="s">
        <v>2329</v>
      </c>
      <c r="C1013" s="22">
        <v>2.29</v>
      </c>
      <c r="D1013" s="1" t="s">
        <v>2327</v>
      </c>
      <c r="E1013" s="2">
        <v>9300617288060</v>
      </c>
      <c r="F1013" s="12">
        <v>45033</v>
      </c>
      <c r="G1013" t="s">
        <v>1190</v>
      </c>
      <c r="J1013" s="20"/>
    </row>
    <row r="1014" spans="1:10" x14ac:dyDescent="0.2">
      <c r="A1014" s="5" t="s">
        <v>208</v>
      </c>
      <c r="B1014" s="1" t="s">
        <v>2330</v>
      </c>
      <c r="C1014" s="22">
        <v>2.29</v>
      </c>
      <c r="D1014" s="1" t="s">
        <v>2327</v>
      </c>
      <c r="E1014" s="2">
        <v>9300682048118</v>
      </c>
      <c r="F1014" s="12">
        <v>45033</v>
      </c>
      <c r="G1014" t="s">
        <v>1190</v>
      </c>
      <c r="J1014" s="20"/>
    </row>
    <row r="1015" spans="1:10" x14ac:dyDescent="0.2">
      <c r="A1015" s="6" t="s">
        <v>177</v>
      </c>
      <c r="B1015" s="1" t="s">
        <v>2331</v>
      </c>
      <c r="C1015" s="22">
        <v>2.29</v>
      </c>
      <c r="D1015" s="1" t="s">
        <v>2327</v>
      </c>
      <c r="E1015" s="2">
        <v>9300617074069</v>
      </c>
      <c r="F1015" s="12">
        <v>45033</v>
      </c>
      <c r="G1015" t="s">
        <v>1190</v>
      </c>
      <c r="J1015" s="20"/>
    </row>
    <row r="1016" spans="1:10" x14ac:dyDescent="0.2">
      <c r="A1016" s="6" t="s">
        <v>546</v>
      </c>
      <c r="B1016" s="1" t="s">
        <v>2332</v>
      </c>
      <c r="C1016" s="22">
        <v>2.29</v>
      </c>
      <c r="D1016" s="1" t="s">
        <v>2327</v>
      </c>
      <c r="E1016" s="2">
        <v>9300617300120</v>
      </c>
      <c r="F1016" s="12">
        <v>45033</v>
      </c>
      <c r="G1016" t="s">
        <v>1190</v>
      </c>
      <c r="J1016" s="20"/>
    </row>
    <row r="1017" spans="1:10" x14ac:dyDescent="0.2">
      <c r="A1017" s="5" t="s">
        <v>558</v>
      </c>
      <c r="B1017" s="1" t="s">
        <v>2333</v>
      </c>
      <c r="C1017" s="22">
        <v>2.29</v>
      </c>
      <c r="D1017" s="1" t="s">
        <v>2327</v>
      </c>
      <c r="E1017" s="2">
        <v>9300682061520</v>
      </c>
      <c r="F1017" s="12">
        <v>45033</v>
      </c>
      <c r="G1017" t="s">
        <v>1190</v>
      </c>
      <c r="J1017" s="20"/>
    </row>
    <row r="1018" spans="1:10" x14ac:dyDescent="0.2">
      <c r="A1018" s="6" t="s">
        <v>554</v>
      </c>
      <c r="B1018" s="1" t="s">
        <v>2334</v>
      </c>
      <c r="C1018" s="22">
        <v>2.29</v>
      </c>
      <c r="D1018" s="1" t="s">
        <v>2327</v>
      </c>
      <c r="E1018" s="2">
        <v>9300682060899</v>
      </c>
      <c r="F1018" s="12">
        <v>45033</v>
      </c>
      <c r="G1018" t="s">
        <v>1190</v>
      </c>
      <c r="J1018" s="20"/>
    </row>
    <row r="1019" spans="1:10" x14ac:dyDescent="0.2">
      <c r="A1019" s="5" t="s">
        <v>973</v>
      </c>
      <c r="B1019" s="1" t="s">
        <v>2335</v>
      </c>
      <c r="C1019" s="22">
        <v>2.29</v>
      </c>
      <c r="D1019" s="1" t="s">
        <v>2327</v>
      </c>
      <c r="E1019" s="2">
        <v>9300617303770</v>
      </c>
      <c r="F1019" s="12">
        <v>45033</v>
      </c>
      <c r="G1019" t="s">
        <v>1190</v>
      </c>
      <c r="J1019" s="20"/>
    </row>
    <row r="1020" spans="1:10" x14ac:dyDescent="0.2">
      <c r="A1020" s="6" t="s">
        <v>161</v>
      </c>
      <c r="B1020" s="1" t="s">
        <v>2336</v>
      </c>
      <c r="C1020" s="22">
        <v>2.2900000000000005</v>
      </c>
      <c r="D1020" s="1" t="s">
        <v>2327</v>
      </c>
      <c r="E1020" s="2">
        <v>9300617324065</v>
      </c>
      <c r="F1020" s="12">
        <v>45033</v>
      </c>
      <c r="G1020" t="s">
        <v>1190</v>
      </c>
      <c r="J1020" s="20"/>
    </row>
    <row r="1021" spans="1:10" x14ac:dyDescent="0.2">
      <c r="A1021" s="6" t="s">
        <v>170</v>
      </c>
      <c r="B1021" s="1" t="s">
        <v>2337</v>
      </c>
      <c r="C1021" s="22">
        <v>2.2900000000000005</v>
      </c>
      <c r="D1021" s="1" t="s">
        <v>2327</v>
      </c>
      <c r="E1021" s="2">
        <v>9300617395034</v>
      </c>
      <c r="F1021" s="12">
        <v>45033</v>
      </c>
      <c r="G1021" t="s">
        <v>1190</v>
      </c>
      <c r="J1021" s="20"/>
    </row>
    <row r="1022" spans="1:10" x14ac:dyDescent="0.2">
      <c r="A1022" s="6" t="s">
        <v>162</v>
      </c>
      <c r="B1022" s="1" t="s">
        <v>2338</v>
      </c>
      <c r="C1022" s="22">
        <v>2.2900000000000005</v>
      </c>
      <c r="D1022" s="1" t="s">
        <v>2327</v>
      </c>
      <c r="E1022" s="2">
        <v>9300617411123</v>
      </c>
      <c r="F1022" s="12">
        <v>45033</v>
      </c>
      <c r="G1022" t="s">
        <v>1190</v>
      </c>
      <c r="J1022" s="20"/>
    </row>
    <row r="1023" spans="1:10" x14ac:dyDescent="0.2">
      <c r="A1023" s="6" t="s">
        <v>172</v>
      </c>
      <c r="B1023" s="1" t="s">
        <v>2339</v>
      </c>
      <c r="C1023" s="22">
        <v>2.2900000000000005</v>
      </c>
      <c r="D1023" s="1" t="s">
        <v>2327</v>
      </c>
      <c r="E1023" s="2">
        <v>9300617411154</v>
      </c>
      <c r="F1023" s="12">
        <v>45033</v>
      </c>
      <c r="G1023" t="s">
        <v>1190</v>
      </c>
      <c r="J1023" s="20"/>
    </row>
    <row r="1024" spans="1:10" x14ac:dyDescent="0.2">
      <c r="A1024" s="5" t="s">
        <v>1113</v>
      </c>
      <c r="B1024" s="1" t="s">
        <v>2340</v>
      </c>
      <c r="C1024" s="22">
        <v>13.99</v>
      </c>
      <c r="D1024" s="1" t="s">
        <v>2327</v>
      </c>
      <c r="E1024" s="2">
        <v>637480010559</v>
      </c>
      <c r="F1024" s="12">
        <v>45019</v>
      </c>
      <c r="G1024" t="s">
        <v>1190</v>
      </c>
      <c r="J1024" s="20"/>
    </row>
    <row r="1025" spans="1:10" x14ac:dyDescent="0.2">
      <c r="A1025" s="5" t="s">
        <v>1114</v>
      </c>
      <c r="B1025" s="1" t="s">
        <v>2341</v>
      </c>
      <c r="C1025" s="22">
        <v>13.99</v>
      </c>
      <c r="D1025" s="1" t="s">
        <v>2327</v>
      </c>
      <c r="E1025" s="2">
        <v>5060074633516</v>
      </c>
      <c r="F1025" s="12">
        <v>45019</v>
      </c>
      <c r="G1025" t="s">
        <v>1190</v>
      </c>
      <c r="J1025" s="20"/>
    </row>
    <row r="1026" spans="1:10" x14ac:dyDescent="0.2">
      <c r="A1026" s="5" t="s">
        <v>1168</v>
      </c>
      <c r="B1026" s="1" t="s">
        <v>2342</v>
      </c>
      <c r="C1026" s="22">
        <v>13.99</v>
      </c>
      <c r="D1026" s="1" t="s">
        <v>2327</v>
      </c>
      <c r="E1026" s="2">
        <v>5060074629281</v>
      </c>
      <c r="F1026" s="12">
        <v>45019</v>
      </c>
      <c r="G1026" t="s">
        <v>1190</v>
      </c>
      <c r="J1026" s="20"/>
    </row>
    <row r="1027" spans="1:10" x14ac:dyDescent="0.2">
      <c r="A1027" s="6" t="s">
        <v>485</v>
      </c>
      <c r="B1027" s="1" t="s">
        <v>2343</v>
      </c>
      <c r="C1027" s="22">
        <v>5.49</v>
      </c>
      <c r="D1027" s="1" t="s">
        <v>2344</v>
      </c>
      <c r="E1027" s="2">
        <v>9400556018688</v>
      </c>
      <c r="F1027" s="12">
        <v>45033</v>
      </c>
      <c r="G1027" t="s">
        <v>1190</v>
      </c>
      <c r="J1027" s="20"/>
    </row>
    <row r="1028" spans="1:10" x14ac:dyDescent="0.2">
      <c r="A1028" s="6" t="s">
        <v>87</v>
      </c>
      <c r="B1028" s="1" t="s">
        <v>2345</v>
      </c>
      <c r="C1028" s="22">
        <v>5.99</v>
      </c>
      <c r="D1028" s="1" t="s">
        <v>2344</v>
      </c>
      <c r="E1028" s="2">
        <v>3046920045315</v>
      </c>
      <c r="F1028" s="12">
        <v>45033</v>
      </c>
      <c r="G1028" t="s">
        <v>1190</v>
      </c>
      <c r="J1028" s="20"/>
    </row>
    <row r="1029" spans="1:10" x14ac:dyDescent="0.2">
      <c r="A1029" s="6" t="s">
        <v>88</v>
      </c>
      <c r="B1029" s="1" t="s">
        <v>2346</v>
      </c>
      <c r="C1029" s="22">
        <v>5.99</v>
      </c>
      <c r="D1029" s="1" t="s">
        <v>2344</v>
      </c>
      <c r="E1029" s="2">
        <v>3046920045308</v>
      </c>
      <c r="F1029" s="12">
        <v>45033</v>
      </c>
      <c r="G1029" t="s">
        <v>1190</v>
      </c>
      <c r="J1029" s="20"/>
    </row>
    <row r="1030" spans="1:10" x14ac:dyDescent="0.2">
      <c r="A1030" s="11" t="s">
        <v>793</v>
      </c>
      <c r="B1030" s="1" t="s">
        <v>2347</v>
      </c>
      <c r="C1030" s="22">
        <v>7.99</v>
      </c>
      <c r="D1030" s="1" t="s">
        <v>2344</v>
      </c>
      <c r="E1030" s="2">
        <v>9323966120058</v>
      </c>
      <c r="F1030" s="12">
        <v>45033</v>
      </c>
      <c r="G1030" t="s">
        <v>1190</v>
      </c>
      <c r="J1030" s="20"/>
    </row>
    <row r="1031" spans="1:10" x14ac:dyDescent="0.2">
      <c r="A1031" s="11" t="s">
        <v>834</v>
      </c>
      <c r="B1031" s="1" t="s">
        <v>2348</v>
      </c>
      <c r="C1031" s="22">
        <v>7.99</v>
      </c>
      <c r="D1031" s="1" t="s">
        <v>2344</v>
      </c>
      <c r="E1031" s="2">
        <v>9323966117461</v>
      </c>
      <c r="F1031" s="12">
        <v>45033</v>
      </c>
      <c r="G1031" t="s">
        <v>1190</v>
      </c>
      <c r="J1031" s="20"/>
    </row>
    <row r="1032" spans="1:10" x14ac:dyDescent="0.2">
      <c r="A1032" s="11" t="s">
        <v>666</v>
      </c>
      <c r="B1032" s="1" t="s">
        <v>2349</v>
      </c>
      <c r="C1032" s="22">
        <v>7.99</v>
      </c>
      <c r="D1032" s="1" t="s">
        <v>2344</v>
      </c>
      <c r="E1032" s="2">
        <v>9323966120362</v>
      </c>
      <c r="F1032" s="12">
        <v>45033</v>
      </c>
      <c r="G1032" t="s">
        <v>1190</v>
      </c>
      <c r="J1032" s="20"/>
    </row>
    <row r="1033" spans="1:10" x14ac:dyDescent="0.2">
      <c r="A1033" s="11" t="s">
        <v>784</v>
      </c>
      <c r="B1033" s="1" t="s">
        <v>2350</v>
      </c>
      <c r="C1033" s="22">
        <v>7.99</v>
      </c>
      <c r="D1033" s="1" t="s">
        <v>2344</v>
      </c>
      <c r="E1033" s="2">
        <v>9323966105178</v>
      </c>
      <c r="F1033" s="12">
        <v>45033</v>
      </c>
      <c r="G1033" t="s">
        <v>1190</v>
      </c>
      <c r="J1033" s="20"/>
    </row>
    <row r="1034" spans="1:10" x14ac:dyDescent="0.2">
      <c r="A1034" s="11" t="s">
        <v>805</v>
      </c>
      <c r="B1034" s="1" t="s">
        <v>2351</v>
      </c>
      <c r="C1034" s="22">
        <v>7.99</v>
      </c>
      <c r="D1034" s="1" t="s">
        <v>2344</v>
      </c>
      <c r="E1034" s="2">
        <v>9323966105161</v>
      </c>
      <c r="F1034" s="12">
        <v>45033</v>
      </c>
      <c r="G1034" t="s">
        <v>1190</v>
      </c>
      <c r="J1034" s="20"/>
    </row>
    <row r="1035" spans="1:10" x14ac:dyDescent="0.2">
      <c r="A1035" s="11" t="s">
        <v>730</v>
      </c>
      <c r="B1035" s="1" t="s">
        <v>2352</v>
      </c>
      <c r="C1035" s="22">
        <v>7.99</v>
      </c>
      <c r="D1035" s="1" t="s">
        <v>2344</v>
      </c>
      <c r="E1035" s="2">
        <v>9323966113241</v>
      </c>
      <c r="F1035" s="12">
        <v>45033</v>
      </c>
      <c r="G1035" t="s">
        <v>1190</v>
      </c>
      <c r="J1035" s="20"/>
    </row>
    <row r="1036" spans="1:10" x14ac:dyDescent="0.2">
      <c r="A1036" s="11" t="s">
        <v>853</v>
      </c>
      <c r="B1036" s="1" t="s">
        <v>2353</v>
      </c>
      <c r="C1036" s="22">
        <v>7.99</v>
      </c>
      <c r="D1036" s="1" t="s">
        <v>2344</v>
      </c>
      <c r="E1036" s="2">
        <v>9323966119441</v>
      </c>
      <c r="F1036" s="12">
        <v>45033</v>
      </c>
      <c r="G1036" t="s">
        <v>1190</v>
      </c>
      <c r="J1036" s="20"/>
    </row>
    <row r="1037" spans="1:10" x14ac:dyDescent="0.2">
      <c r="A1037" s="11" t="s">
        <v>794</v>
      </c>
      <c r="B1037" s="1" t="s">
        <v>2354</v>
      </c>
      <c r="C1037" s="22">
        <v>11.5</v>
      </c>
      <c r="D1037" s="1" t="s">
        <v>2344</v>
      </c>
      <c r="E1037" s="2">
        <v>9323966116495</v>
      </c>
      <c r="F1037" s="12">
        <v>45033</v>
      </c>
      <c r="G1037" t="s">
        <v>1190</v>
      </c>
      <c r="J1037" s="20"/>
    </row>
    <row r="1038" spans="1:10" x14ac:dyDescent="0.2">
      <c r="A1038" s="11" t="s">
        <v>819</v>
      </c>
      <c r="B1038" s="1" t="s">
        <v>2355</v>
      </c>
      <c r="C1038" s="22">
        <v>11.5</v>
      </c>
      <c r="D1038" s="1" t="s">
        <v>2344</v>
      </c>
      <c r="E1038" s="2">
        <v>9323966100944</v>
      </c>
      <c r="F1038" s="12">
        <v>45033</v>
      </c>
      <c r="G1038" t="s">
        <v>1190</v>
      </c>
      <c r="J1038" s="20"/>
    </row>
    <row r="1039" spans="1:10" x14ac:dyDescent="0.2">
      <c r="A1039" s="11" t="s">
        <v>818</v>
      </c>
      <c r="B1039" s="1" t="s">
        <v>2356</v>
      </c>
      <c r="C1039" s="22">
        <v>11.5</v>
      </c>
      <c r="D1039" s="1" t="s">
        <v>2344</v>
      </c>
      <c r="E1039" s="2">
        <v>9323966100937</v>
      </c>
      <c r="F1039" s="12">
        <v>45033</v>
      </c>
      <c r="G1039" t="s">
        <v>1190</v>
      </c>
      <c r="J1039" s="20"/>
    </row>
    <row r="1040" spans="1:10" x14ac:dyDescent="0.2">
      <c r="A1040" s="5" t="s">
        <v>36</v>
      </c>
      <c r="B1040" s="1" t="s">
        <v>2357</v>
      </c>
      <c r="C1040" s="22">
        <v>18.989999999999998</v>
      </c>
      <c r="D1040" s="1" t="s">
        <v>2344</v>
      </c>
      <c r="E1040" s="2">
        <v>9323966101002</v>
      </c>
      <c r="F1040" s="12">
        <v>45033</v>
      </c>
      <c r="G1040" t="s">
        <v>1190</v>
      </c>
      <c r="J1040" s="20"/>
    </row>
    <row r="1041" spans="1:10" x14ac:dyDescent="0.2">
      <c r="A1041" s="6" t="s">
        <v>220</v>
      </c>
      <c r="B1041" s="1" t="s">
        <v>2358</v>
      </c>
      <c r="C1041" s="22">
        <v>19.989999999999998</v>
      </c>
      <c r="D1041" s="1" t="s">
        <v>2344</v>
      </c>
      <c r="E1041" s="2">
        <v>9323966118963</v>
      </c>
      <c r="F1041" s="12">
        <v>45033</v>
      </c>
      <c r="G1041" t="s">
        <v>1190</v>
      </c>
      <c r="J1041" s="20"/>
    </row>
    <row r="1042" spans="1:10" x14ac:dyDescent="0.2">
      <c r="A1042" s="6" t="s">
        <v>219</v>
      </c>
      <c r="B1042" s="1" t="s">
        <v>2359</v>
      </c>
      <c r="C1042" s="22">
        <v>19.989999999999998</v>
      </c>
      <c r="D1042" s="1" t="s">
        <v>2344</v>
      </c>
      <c r="E1042" s="2">
        <v>9323966118970</v>
      </c>
      <c r="F1042" s="12">
        <v>45033</v>
      </c>
      <c r="G1042" t="s">
        <v>1190</v>
      </c>
      <c r="J1042" s="20"/>
    </row>
    <row r="1043" spans="1:10" x14ac:dyDescent="0.2">
      <c r="A1043" s="6" t="s">
        <v>169</v>
      </c>
      <c r="B1043" s="1" t="s">
        <v>2360</v>
      </c>
      <c r="C1043" s="22">
        <v>6</v>
      </c>
      <c r="D1043" s="1" t="s">
        <v>2361</v>
      </c>
      <c r="E1043" s="2">
        <v>9300617042983</v>
      </c>
      <c r="F1043" s="12">
        <v>45033</v>
      </c>
      <c r="G1043" t="s">
        <v>1190</v>
      </c>
      <c r="J1043" s="20"/>
    </row>
    <row r="1044" spans="1:10" x14ac:dyDescent="0.2">
      <c r="A1044" s="6" t="s">
        <v>221</v>
      </c>
      <c r="B1044" s="1" t="s">
        <v>2362</v>
      </c>
      <c r="C1044" s="22">
        <v>6</v>
      </c>
      <c r="D1044" s="1" t="s">
        <v>2361</v>
      </c>
      <c r="E1044" s="2">
        <v>9300682057677</v>
      </c>
      <c r="F1044" s="12">
        <v>45033</v>
      </c>
      <c r="G1044" t="s">
        <v>1190</v>
      </c>
      <c r="J1044" s="20"/>
    </row>
    <row r="1045" spans="1:10" x14ac:dyDescent="0.2">
      <c r="A1045" s="6" t="s">
        <v>222</v>
      </c>
      <c r="B1045" s="1" t="s">
        <v>2363</v>
      </c>
      <c r="C1045" s="22">
        <v>6</v>
      </c>
      <c r="D1045" s="1" t="s">
        <v>2361</v>
      </c>
      <c r="E1045" s="2">
        <v>9300682056878</v>
      </c>
      <c r="F1045" s="12">
        <v>45033</v>
      </c>
      <c r="G1045" t="s">
        <v>1190</v>
      </c>
      <c r="J1045" s="20"/>
    </row>
    <row r="1046" spans="1:10" x14ac:dyDescent="0.2">
      <c r="A1046" s="6" t="s">
        <v>223</v>
      </c>
      <c r="B1046" s="1" t="s">
        <v>2364</v>
      </c>
      <c r="C1046" s="22">
        <v>6</v>
      </c>
      <c r="D1046" s="1" t="s">
        <v>2361</v>
      </c>
      <c r="E1046" s="2">
        <v>9300682057653</v>
      </c>
      <c r="F1046" s="12">
        <v>45033</v>
      </c>
      <c r="G1046" t="s">
        <v>1190</v>
      </c>
      <c r="J1046" s="20"/>
    </row>
    <row r="1047" spans="1:10" x14ac:dyDescent="0.2">
      <c r="A1047" s="6" t="s">
        <v>224</v>
      </c>
      <c r="B1047" s="1" t="s">
        <v>2365</v>
      </c>
      <c r="C1047" s="22">
        <v>6</v>
      </c>
      <c r="D1047" s="1" t="s">
        <v>2361</v>
      </c>
      <c r="E1047" s="2">
        <v>9300682057684</v>
      </c>
      <c r="F1047" s="12">
        <v>45033</v>
      </c>
      <c r="G1047" t="s">
        <v>1190</v>
      </c>
      <c r="J1047" s="20"/>
    </row>
    <row r="1048" spans="1:10" x14ac:dyDescent="0.2">
      <c r="A1048" s="6" t="s">
        <v>225</v>
      </c>
      <c r="B1048" s="1" t="s">
        <v>2366</v>
      </c>
      <c r="C1048" s="22">
        <v>6</v>
      </c>
      <c r="D1048" s="1" t="s">
        <v>2361</v>
      </c>
      <c r="E1048" s="2">
        <v>9300682057660</v>
      </c>
      <c r="F1048" s="12">
        <v>45033</v>
      </c>
      <c r="G1048" t="s">
        <v>1190</v>
      </c>
      <c r="J1048" s="20"/>
    </row>
    <row r="1049" spans="1:10" x14ac:dyDescent="0.2">
      <c r="A1049" s="5" t="s">
        <v>1101</v>
      </c>
      <c r="B1049" s="1" t="s">
        <v>2367</v>
      </c>
      <c r="C1049" s="22">
        <v>13.99</v>
      </c>
      <c r="D1049" s="1" t="s">
        <v>2361</v>
      </c>
      <c r="E1049" s="2">
        <v>5060691440344</v>
      </c>
      <c r="F1049" s="12">
        <v>45019</v>
      </c>
      <c r="G1049" t="s">
        <v>1190</v>
      </c>
      <c r="J1049" s="20"/>
    </row>
    <row r="1050" spans="1:10" x14ac:dyDescent="0.2">
      <c r="A1050" s="11" t="s">
        <v>922</v>
      </c>
      <c r="B1050" s="1" t="s">
        <v>2368</v>
      </c>
      <c r="C1050" s="22">
        <v>3.19</v>
      </c>
      <c r="D1050" s="1" t="s">
        <v>2369</v>
      </c>
      <c r="E1050" s="2">
        <v>9310080706909</v>
      </c>
      <c r="F1050" s="12">
        <v>45033</v>
      </c>
      <c r="G1050" t="s">
        <v>1190</v>
      </c>
      <c r="J1050" s="20"/>
    </row>
    <row r="1051" spans="1:10" x14ac:dyDescent="0.2">
      <c r="A1051" s="15" t="s">
        <v>1084</v>
      </c>
      <c r="B1051" s="1" t="s">
        <v>2370</v>
      </c>
      <c r="C1051" s="22">
        <v>3.19</v>
      </c>
      <c r="D1051" s="1" t="s">
        <v>2369</v>
      </c>
      <c r="E1051" s="2">
        <v>9310036047414</v>
      </c>
      <c r="F1051" s="12">
        <v>45033</v>
      </c>
      <c r="G1051" t="s">
        <v>1190</v>
      </c>
      <c r="J1051" s="20"/>
    </row>
    <row r="1052" spans="1:10" x14ac:dyDescent="0.2">
      <c r="A1052" s="5" t="s">
        <v>1173</v>
      </c>
      <c r="B1052" s="1" t="s">
        <v>2371</v>
      </c>
      <c r="C1052" s="22">
        <v>10.95</v>
      </c>
      <c r="D1052" s="1" t="s">
        <v>2372</v>
      </c>
      <c r="E1052" s="2">
        <v>9352642000612</v>
      </c>
      <c r="F1052" s="12">
        <v>45019</v>
      </c>
      <c r="G1052" t="s">
        <v>1190</v>
      </c>
      <c r="J1052" s="20"/>
    </row>
    <row r="1053" spans="1:10" x14ac:dyDescent="0.2">
      <c r="A1053" s="5" t="s">
        <v>1174</v>
      </c>
      <c r="B1053" s="1" t="s">
        <v>2373</v>
      </c>
      <c r="C1053" s="22">
        <v>10.95</v>
      </c>
      <c r="D1053" s="1" t="s">
        <v>2372</v>
      </c>
      <c r="E1053" s="2">
        <v>9369998405763</v>
      </c>
      <c r="F1053" s="12">
        <v>45019</v>
      </c>
      <c r="G1053" t="s">
        <v>1190</v>
      </c>
      <c r="J1053" s="20"/>
    </row>
    <row r="1054" spans="1:10" x14ac:dyDescent="0.2">
      <c r="A1054" s="5" t="s">
        <v>1175</v>
      </c>
      <c r="B1054" s="1" t="s">
        <v>2374</v>
      </c>
      <c r="C1054" s="22">
        <v>10.95</v>
      </c>
      <c r="D1054" s="1" t="s">
        <v>2372</v>
      </c>
      <c r="E1054" s="2">
        <v>9369998005932</v>
      </c>
      <c r="F1054" s="12">
        <v>45019</v>
      </c>
      <c r="G1054" t="s">
        <v>1190</v>
      </c>
      <c r="J1054" s="20"/>
    </row>
    <row r="1055" spans="1:10" x14ac:dyDescent="0.2">
      <c r="A1055" s="5" t="s">
        <v>1176</v>
      </c>
      <c r="B1055" s="1" t="s">
        <v>2375</v>
      </c>
      <c r="C1055" s="22">
        <v>10.95</v>
      </c>
      <c r="D1055" s="1" t="s">
        <v>2372</v>
      </c>
      <c r="E1055" s="2">
        <v>9369998210565</v>
      </c>
      <c r="F1055" s="12">
        <v>45019</v>
      </c>
      <c r="G1055" t="s">
        <v>1190</v>
      </c>
      <c r="J1055" s="20"/>
    </row>
    <row r="1056" spans="1:10" x14ac:dyDescent="0.2">
      <c r="A1056" s="5" t="s">
        <v>1178</v>
      </c>
      <c r="B1056" s="1" t="s">
        <v>2376</v>
      </c>
      <c r="C1056" s="22">
        <v>10.95</v>
      </c>
      <c r="D1056" s="1" t="s">
        <v>2372</v>
      </c>
      <c r="E1056" s="2">
        <v>9352642000711</v>
      </c>
      <c r="F1056" s="12">
        <v>45019</v>
      </c>
      <c r="G1056" t="s">
        <v>1190</v>
      </c>
      <c r="J1056" s="20"/>
    </row>
    <row r="1057" spans="1:10" x14ac:dyDescent="0.2">
      <c r="A1057" s="11" t="s">
        <v>924</v>
      </c>
      <c r="B1057" s="1" t="s">
        <v>2377</v>
      </c>
      <c r="C1057" s="22">
        <v>3.49</v>
      </c>
      <c r="D1057" s="1" t="s">
        <v>1565</v>
      </c>
      <c r="E1057" s="2">
        <v>9312726002765</v>
      </c>
      <c r="F1057" s="12">
        <v>45033</v>
      </c>
      <c r="G1057" t="s">
        <v>1190</v>
      </c>
      <c r="J1057" s="20"/>
    </row>
    <row r="1058" spans="1:10" x14ac:dyDescent="0.2">
      <c r="A1058" s="11" t="s">
        <v>930</v>
      </c>
      <c r="B1058" s="1" t="s">
        <v>2378</v>
      </c>
      <c r="C1058" s="22">
        <v>3.49</v>
      </c>
      <c r="D1058" s="1" t="s">
        <v>1565</v>
      </c>
      <c r="E1058" s="2">
        <v>9312726002758</v>
      </c>
      <c r="F1058" s="12">
        <v>45033</v>
      </c>
      <c r="G1058" t="s">
        <v>1190</v>
      </c>
      <c r="J1058" s="20"/>
    </row>
    <row r="1059" spans="1:10" x14ac:dyDescent="0.2">
      <c r="A1059" s="11" t="s">
        <v>920</v>
      </c>
      <c r="B1059" s="1" t="s">
        <v>2379</v>
      </c>
      <c r="C1059" s="22">
        <v>3.49</v>
      </c>
      <c r="D1059" s="1" t="s">
        <v>1565</v>
      </c>
      <c r="E1059" s="2">
        <v>9312726001270</v>
      </c>
      <c r="F1059" s="12">
        <v>45033</v>
      </c>
      <c r="G1059" t="s">
        <v>1190</v>
      </c>
      <c r="J1059" s="20"/>
    </row>
    <row r="1060" spans="1:10" x14ac:dyDescent="0.2">
      <c r="A1060" s="6" t="s">
        <v>96</v>
      </c>
      <c r="B1060" s="1" t="s">
        <v>2380</v>
      </c>
      <c r="C1060" s="22">
        <v>3.99</v>
      </c>
      <c r="D1060" s="1" t="s">
        <v>1565</v>
      </c>
      <c r="E1060" s="2">
        <v>9346321000000</v>
      </c>
      <c r="F1060" s="12">
        <v>45033</v>
      </c>
      <c r="G1060" t="s">
        <v>1190</v>
      </c>
      <c r="J1060" s="20"/>
    </row>
    <row r="1061" spans="1:10" x14ac:dyDescent="0.2">
      <c r="A1061" s="11" t="s">
        <v>372</v>
      </c>
      <c r="B1061" s="1" t="s">
        <v>2381</v>
      </c>
      <c r="C1061" s="22">
        <v>3.99</v>
      </c>
      <c r="D1061" s="1" t="s">
        <v>1565</v>
      </c>
      <c r="E1061" s="2">
        <v>93565868</v>
      </c>
      <c r="F1061" s="12">
        <v>45033</v>
      </c>
      <c r="G1061" t="s">
        <v>1190</v>
      </c>
      <c r="J1061" s="20"/>
    </row>
    <row r="1062" spans="1:10" x14ac:dyDescent="0.2">
      <c r="A1062" s="11" t="s">
        <v>373</v>
      </c>
      <c r="B1062" s="1" t="s">
        <v>2382</v>
      </c>
      <c r="C1062" s="22">
        <v>3.99</v>
      </c>
      <c r="D1062" s="1" t="s">
        <v>1565</v>
      </c>
      <c r="E1062" s="2">
        <v>93565912</v>
      </c>
      <c r="F1062" s="12">
        <v>45033</v>
      </c>
      <c r="G1062" t="s">
        <v>1190</v>
      </c>
    </row>
    <row r="1063" spans="1:10" x14ac:dyDescent="0.2">
      <c r="A1063" s="11" t="s">
        <v>374</v>
      </c>
      <c r="B1063" s="1" t="s">
        <v>2383</v>
      </c>
      <c r="C1063" s="22">
        <v>3.99</v>
      </c>
      <c r="D1063" s="1" t="s">
        <v>1565</v>
      </c>
      <c r="E1063" s="2">
        <v>93565882</v>
      </c>
      <c r="F1063" s="12">
        <v>45033</v>
      </c>
      <c r="G1063" t="s">
        <v>1190</v>
      </c>
      <c r="J1063" s="20"/>
    </row>
    <row r="1064" spans="1:10" x14ac:dyDescent="0.2">
      <c r="A1064" s="11" t="s">
        <v>375</v>
      </c>
      <c r="B1064" s="1" t="s">
        <v>2384</v>
      </c>
      <c r="C1064" s="22">
        <v>3.99</v>
      </c>
      <c r="D1064" s="1" t="s">
        <v>1565</v>
      </c>
      <c r="E1064" s="2">
        <v>93565875</v>
      </c>
      <c r="F1064" s="12">
        <v>45033</v>
      </c>
      <c r="G1064" t="s">
        <v>1190</v>
      </c>
      <c r="J1064" s="20"/>
    </row>
    <row r="1065" spans="1:10" x14ac:dyDescent="0.2">
      <c r="A1065" s="11" t="s">
        <v>376</v>
      </c>
      <c r="B1065" s="1" t="s">
        <v>2385</v>
      </c>
      <c r="C1065" s="22">
        <v>3.99</v>
      </c>
      <c r="D1065" s="1" t="s">
        <v>1565</v>
      </c>
      <c r="E1065" s="2">
        <v>93565899</v>
      </c>
      <c r="F1065" s="12">
        <v>45033</v>
      </c>
      <c r="G1065" t="s">
        <v>1190</v>
      </c>
      <c r="J1065" s="20"/>
    </row>
    <row r="1066" spans="1:10" x14ac:dyDescent="0.2">
      <c r="A1066" s="6" t="s">
        <v>573</v>
      </c>
      <c r="B1066" s="1" t="s">
        <v>2386</v>
      </c>
      <c r="C1066" s="22">
        <v>3.99</v>
      </c>
      <c r="D1066" s="1" t="s">
        <v>1565</v>
      </c>
      <c r="E1066" s="2">
        <v>93569088</v>
      </c>
      <c r="F1066" s="12">
        <v>45033</v>
      </c>
      <c r="G1066" t="s">
        <v>1190</v>
      </c>
      <c r="J1066" s="20"/>
    </row>
    <row r="1067" spans="1:10" x14ac:dyDescent="0.2">
      <c r="A1067" s="6" t="s">
        <v>97</v>
      </c>
      <c r="B1067" s="1" t="s">
        <v>2387</v>
      </c>
      <c r="C1067" s="22">
        <v>4.5</v>
      </c>
      <c r="D1067" s="1" t="s">
        <v>1565</v>
      </c>
      <c r="E1067" s="2">
        <v>9346321000222</v>
      </c>
      <c r="F1067" s="12">
        <v>45033</v>
      </c>
      <c r="G1067" t="s">
        <v>1190</v>
      </c>
      <c r="J1067" s="20"/>
    </row>
    <row r="1068" spans="1:10" x14ac:dyDescent="0.2">
      <c r="A1068" s="6" t="s">
        <v>98</v>
      </c>
      <c r="B1068" s="1" t="s">
        <v>2388</v>
      </c>
      <c r="C1068" s="22">
        <v>4.5</v>
      </c>
      <c r="D1068" s="1" t="s">
        <v>1565</v>
      </c>
      <c r="E1068" s="2">
        <v>9346321000239</v>
      </c>
      <c r="F1068" s="12">
        <v>45033</v>
      </c>
      <c r="G1068" t="s">
        <v>1190</v>
      </c>
      <c r="J1068" s="20"/>
    </row>
    <row r="1069" spans="1:10" x14ac:dyDescent="0.2">
      <c r="A1069" s="6" t="s">
        <v>99</v>
      </c>
      <c r="B1069" s="1" t="s">
        <v>2389</v>
      </c>
      <c r="C1069" s="22">
        <v>4.5</v>
      </c>
      <c r="D1069" s="1" t="s">
        <v>1565</v>
      </c>
      <c r="E1069" s="2">
        <v>9346321000215</v>
      </c>
      <c r="F1069" s="12">
        <v>45033</v>
      </c>
      <c r="G1069" t="s">
        <v>1190</v>
      </c>
      <c r="J1069" s="20"/>
    </row>
    <row r="1070" spans="1:10" x14ac:dyDescent="0.2">
      <c r="A1070" s="6" t="s">
        <v>100</v>
      </c>
      <c r="B1070" s="1" t="s">
        <v>2390</v>
      </c>
      <c r="C1070" s="22">
        <v>4.5</v>
      </c>
      <c r="D1070" s="1" t="s">
        <v>1565</v>
      </c>
      <c r="E1070" s="2">
        <v>9346321000253</v>
      </c>
      <c r="F1070" s="12">
        <v>45033</v>
      </c>
      <c r="G1070" t="s">
        <v>1190</v>
      </c>
      <c r="J1070" s="20"/>
    </row>
    <row r="1071" spans="1:10" x14ac:dyDescent="0.2">
      <c r="A1071" s="6" t="s">
        <v>103</v>
      </c>
      <c r="B1071" s="1" t="s">
        <v>2391</v>
      </c>
      <c r="C1071" s="22">
        <v>4.5</v>
      </c>
      <c r="D1071" s="1" t="s">
        <v>1565</v>
      </c>
      <c r="E1071" s="2">
        <v>93546973</v>
      </c>
      <c r="F1071" s="12">
        <v>45033</v>
      </c>
      <c r="G1071" t="s">
        <v>1190</v>
      </c>
      <c r="J1071" s="20"/>
    </row>
    <row r="1072" spans="1:10" x14ac:dyDescent="0.2">
      <c r="A1072" s="6" t="s">
        <v>104</v>
      </c>
      <c r="B1072" s="1" t="s">
        <v>2392</v>
      </c>
      <c r="C1072" s="22">
        <v>4.5</v>
      </c>
      <c r="D1072" s="1" t="s">
        <v>1565</v>
      </c>
      <c r="E1072" s="2">
        <v>93547482</v>
      </c>
      <c r="F1072" s="12">
        <v>45033</v>
      </c>
      <c r="G1072" t="s">
        <v>1190</v>
      </c>
      <c r="J1072" s="20"/>
    </row>
    <row r="1073" spans="1:10" x14ac:dyDescent="0.2">
      <c r="A1073" s="6" t="s">
        <v>101</v>
      </c>
      <c r="B1073" s="1" t="s">
        <v>2393</v>
      </c>
      <c r="C1073" s="22">
        <v>4.5</v>
      </c>
      <c r="D1073" s="1" t="s">
        <v>1565</v>
      </c>
      <c r="E1073" s="2">
        <v>9346321000109</v>
      </c>
      <c r="F1073" s="12">
        <v>45033</v>
      </c>
      <c r="G1073" t="s">
        <v>1190</v>
      </c>
      <c r="J1073" s="20"/>
    </row>
    <row r="1074" spans="1:10" x14ac:dyDescent="0.2">
      <c r="A1074" s="6" t="s">
        <v>102</v>
      </c>
      <c r="B1074" s="1" t="s">
        <v>2394</v>
      </c>
      <c r="C1074" s="22">
        <v>4.5</v>
      </c>
      <c r="D1074" s="1" t="s">
        <v>1565</v>
      </c>
      <c r="E1074" s="2">
        <v>9346321000079</v>
      </c>
      <c r="F1074" s="12">
        <v>45033</v>
      </c>
      <c r="G1074" t="s">
        <v>1190</v>
      </c>
      <c r="J1074" s="20"/>
    </row>
    <row r="1075" spans="1:10" x14ac:dyDescent="0.2">
      <c r="A1075" s="6" t="s">
        <v>105</v>
      </c>
      <c r="B1075" s="1" t="s">
        <v>2395</v>
      </c>
      <c r="C1075" s="22">
        <v>4.5</v>
      </c>
      <c r="D1075" s="1" t="s">
        <v>1565</v>
      </c>
      <c r="E1075" s="2">
        <v>93475266</v>
      </c>
      <c r="F1075" s="12">
        <v>45033</v>
      </c>
      <c r="G1075" t="s">
        <v>1190</v>
      </c>
      <c r="J1075" s="20"/>
    </row>
    <row r="1076" spans="1:10" x14ac:dyDescent="0.2">
      <c r="A1076" s="6" t="s">
        <v>106</v>
      </c>
      <c r="B1076" s="1" t="s">
        <v>2396</v>
      </c>
      <c r="C1076" s="22">
        <v>4.5</v>
      </c>
      <c r="D1076" s="1" t="s">
        <v>1565</v>
      </c>
      <c r="E1076" s="2">
        <v>93467353</v>
      </c>
      <c r="F1076" s="12">
        <v>45033</v>
      </c>
      <c r="G1076" t="s">
        <v>1190</v>
      </c>
      <c r="J1076" s="20"/>
    </row>
    <row r="1077" spans="1:10" x14ac:dyDescent="0.2">
      <c r="A1077" s="6" t="s">
        <v>434</v>
      </c>
      <c r="B1077" s="1" t="s">
        <v>2397</v>
      </c>
      <c r="C1077" s="22">
        <v>4.5</v>
      </c>
      <c r="D1077" s="1" t="s">
        <v>1565</v>
      </c>
      <c r="E1077" s="2">
        <v>9346321001571</v>
      </c>
      <c r="F1077" s="12">
        <v>45033</v>
      </c>
      <c r="G1077" t="s">
        <v>1190</v>
      </c>
      <c r="J1077" s="20"/>
    </row>
    <row r="1078" spans="1:10" x14ac:dyDescent="0.2">
      <c r="A1078" s="6" t="s">
        <v>435</v>
      </c>
      <c r="B1078" s="1" t="s">
        <v>2398</v>
      </c>
      <c r="C1078" s="22">
        <v>4.5</v>
      </c>
      <c r="D1078" s="1" t="s">
        <v>1565</v>
      </c>
      <c r="E1078" s="2">
        <v>93567718</v>
      </c>
      <c r="F1078" s="12">
        <v>45033</v>
      </c>
      <c r="G1078" t="s">
        <v>1190</v>
      </c>
      <c r="J1078" s="20"/>
    </row>
    <row r="1079" spans="1:10" x14ac:dyDescent="0.2">
      <c r="A1079" s="6" t="s">
        <v>574</v>
      </c>
      <c r="B1079" s="1" t="s">
        <v>2399</v>
      </c>
      <c r="C1079" s="22">
        <v>4.5</v>
      </c>
      <c r="D1079" s="1" t="s">
        <v>1565</v>
      </c>
      <c r="E1079" s="2">
        <v>93545709</v>
      </c>
      <c r="F1079" s="12">
        <v>45033</v>
      </c>
      <c r="G1079" t="s">
        <v>1190</v>
      </c>
      <c r="J1079" s="20"/>
    </row>
    <row r="1080" spans="1:10" x14ac:dyDescent="0.2">
      <c r="A1080" s="6" t="s">
        <v>614</v>
      </c>
      <c r="B1080" s="1" t="s">
        <v>2400</v>
      </c>
      <c r="C1080" s="22">
        <v>4.5</v>
      </c>
      <c r="D1080" s="1" t="s">
        <v>1565</v>
      </c>
      <c r="E1080" s="2">
        <v>93541183</v>
      </c>
      <c r="F1080" s="12">
        <v>45033</v>
      </c>
      <c r="G1080" t="s">
        <v>1190</v>
      </c>
      <c r="J1080" s="20"/>
    </row>
    <row r="1081" spans="1:10" x14ac:dyDescent="0.2">
      <c r="A1081" s="6" t="s">
        <v>627</v>
      </c>
      <c r="B1081" s="1" t="s">
        <v>2401</v>
      </c>
      <c r="C1081" s="22">
        <v>4.5</v>
      </c>
      <c r="D1081" s="1" t="s">
        <v>1565</v>
      </c>
      <c r="E1081" s="2">
        <v>9346321000918</v>
      </c>
      <c r="F1081" s="12">
        <v>45033</v>
      </c>
      <c r="G1081" t="s">
        <v>1190</v>
      </c>
      <c r="J1081" s="20"/>
    </row>
    <row r="1082" spans="1:10" x14ac:dyDescent="0.2">
      <c r="A1082" s="6" t="s">
        <v>628</v>
      </c>
      <c r="B1082" s="1" t="s">
        <v>2402</v>
      </c>
      <c r="C1082" s="22">
        <v>4.5</v>
      </c>
      <c r="D1082" s="1" t="s">
        <v>1565</v>
      </c>
      <c r="E1082" s="2">
        <v>9346321001175</v>
      </c>
      <c r="F1082" s="12">
        <v>45033</v>
      </c>
      <c r="G1082" t="s">
        <v>1190</v>
      </c>
      <c r="J1082" s="20"/>
    </row>
    <row r="1083" spans="1:10" x14ac:dyDescent="0.2">
      <c r="A1083" s="6" t="s">
        <v>608</v>
      </c>
      <c r="B1083" s="1" t="s">
        <v>2403</v>
      </c>
      <c r="C1083" s="22">
        <v>8.49</v>
      </c>
      <c r="D1083" s="1" t="s">
        <v>1565</v>
      </c>
      <c r="E1083" s="2">
        <v>9346321000475</v>
      </c>
      <c r="F1083" s="12">
        <v>45033</v>
      </c>
      <c r="G1083" t="s">
        <v>1190</v>
      </c>
      <c r="J1083" s="20"/>
    </row>
    <row r="1084" spans="1:10" x14ac:dyDescent="0.2">
      <c r="A1084" s="5" t="s">
        <v>1185</v>
      </c>
      <c r="B1084" s="1" t="s">
        <v>2404</v>
      </c>
      <c r="C1084" s="22">
        <v>5.99</v>
      </c>
      <c r="D1084" s="1" t="s">
        <v>1588</v>
      </c>
      <c r="E1084" s="2">
        <v>9316389001684</v>
      </c>
      <c r="F1084" s="12">
        <v>45019</v>
      </c>
      <c r="G1084" t="s">
        <v>1190</v>
      </c>
      <c r="J1084" s="20"/>
    </row>
    <row r="1085" spans="1:10" x14ac:dyDescent="0.2">
      <c r="A1085" s="11" t="s">
        <v>911</v>
      </c>
      <c r="B1085" s="1" t="s">
        <v>2405</v>
      </c>
      <c r="C1085" s="22">
        <v>8.99</v>
      </c>
      <c r="D1085" s="1" t="s">
        <v>1588</v>
      </c>
      <c r="E1085" s="2">
        <v>9315431001269</v>
      </c>
      <c r="F1085" s="12">
        <v>45033</v>
      </c>
      <c r="G1085" t="s">
        <v>1190</v>
      </c>
      <c r="J1085" s="20"/>
    </row>
    <row r="1086" spans="1:10" x14ac:dyDescent="0.2">
      <c r="A1086" s="11" t="s">
        <v>961</v>
      </c>
      <c r="B1086" s="1" t="s">
        <v>2406</v>
      </c>
      <c r="C1086" s="22">
        <v>9.49</v>
      </c>
      <c r="D1086" s="1" t="s">
        <v>1588</v>
      </c>
      <c r="E1086" s="2">
        <v>9326034000313</v>
      </c>
      <c r="F1086" s="12">
        <v>45033</v>
      </c>
      <c r="G1086" t="s">
        <v>1190</v>
      </c>
      <c r="J1086" s="20"/>
    </row>
    <row r="1087" spans="1:10" x14ac:dyDescent="0.2">
      <c r="A1087" s="11" t="s">
        <v>960</v>
      </c>
      <c r="B1087" s="1" t="s">
        <v>2407</v>
      </c>
      <c r="C1087" s="22">
        <v>9.99</v>
      </c>
      <c r="D1087" s="1" t="s">
        <v>1588</v>
      </c>
      <c r="E1087" s="2">
        <v>9326034000269</v>
      </c>
      <c r="F1087" s="12">
        <v>45033</v>
      </c>
      <c r="G1087" t="s">
        <v>1190</v>
      </c>
      <c r="J1087" s="20"/>
    </row>
    <row r="1088" spans="1:10" x14ac:dyDescent="0.2">
      <c r="A1088" s="11" t="s">
        <v>1068</v>
      </c>
      <c r="B1088" s="1" t="s">
        <v>1069</v>
      </c>
      <c r="C1088" s="22">
        <v>1.19</v>
      </c>
      <c r="D1088" s="1" t="s">
        <v>1070</v>
      </c>
      <c r="E1088" s="2">
        <v>9340156031512</v>
      </c>
      <c r="F1088" s="12">
        <v>45033</v>
      </c>
      <c r="G1088" t="s">
        <v>1190</v>
      </c>
      <c r="J1088" s="20"/>
    </row>
    <row r="1089" spans="1:10" x14ac:dyDescent="0.2">
      <c r="A1089" s="11" t="s">
        <v>1071</v>
      </c>
      <c r="B1089" s="1" t="s">
        <v>1072</v>
      </c>
      <c r="C1089" s="22">
        <v>1.19</v>
      </c>
      <c r="D1089" s="1" t="s">
        <v>1070</v>
      </c>
      <c r="E1089" s="2">
        <v>9340156031505</v>
      </c>
      <c r="F1089" s="12">
        <v>45033</v>
      </c>
      <c r="G1089" t="s">
        <v>1190</v>
      </c>
      <c r="J1089" s="20"/>
    </row>
    <row r="1090" spans="1:10" x14ac:dyDescent="0.2">
      <c r="A1090" s="11" t="s">
        <v>1073</v>
      </c>
      <c r="B1090" s="1" t="s">
        <v>1074</v>
      </c>
      <c r="C1090" s="22">
        <v>1.19</v>
      </c>
      <c r="D1090" s="1" t="s">
        <v>1070</v>
      </c>
      <c r="E1090" s="2">
        <v>9340156031499</v>
      </c>
      <c r="F1090" s="12">
        <v>45033</v>
      </c>
      <c r="G1090" t="s">
        <v>1190</v>
      </c>
      <c r="J1090" s="20"/>
    </row>
    <row r="1091" spans="1:10" x14ac:dyDescent="0.2">
      <c r="A1091" s="11" t="s">
        <v>950</v>
      </c>
      <c r="B1091" s="1" t="s">
        <v>2408</v>
      </c>
      <c r="C1091" s="22">
        <v>7.5</v>
      </c>
      <c r="D1091" s="1" t="s">
        <v>1070</v>
      </c>
      <c r="E1091" s="2">
        <v>9300658405419</v>
      </c>
      <c r="F1091" s="12">
        <v>45033</v>
      </c>
      <c r="G1091" t="s">
        <v>1190</v>
      </c>
      <c r="J1091" s="20"/>
    </row>
    <row r="1092" spans="1:10" x14ac:dyDescent="0.2">
      <c r="A1092" s="11" t="s">
        <v>917</v>
      </c>
      <c r="B1092" s="1" t="s">
        <v>2409</v>
      </c>
      <c r="C1092" s="22">
        <v>7.5</v>
      </c>
      <c r="D1092" s="1" t="s">
        <v>1070</v>
      </c>
      <c r="E1092" s="2">
        <v>9300658410130</v>
      </c>
      <c r="F1092" s="12">
        <v>45033</v>
      </c>
      <c r="G1092" t="s">
        <v>1190</v>
      </c>
      <c r="J1092" s="20"/>
    </row>
    <row r="1093" spans="1:10" x14ac:dyDescent="0.2">
      <c r="A1093" s="11" t="s">
        <v>936</v>
      </c>
      <c r="B1093" s="1" t="s">
        <v>2410</v>
      </c>
      <c r="C1093" s="22">
        <v>1.25</v>
      </c>
      <c r="D1093" s="1" t="s">
        <v>2411</v>
      </c>
      <c r="E1093" s="2">
        <v>9300658404955</v>
      </c>
      <c r="F1093" s="12">
        <v>45033</v>
      </c>
      <c r="G1093" t="s">
        <v>1190</v>
      </c>
      <c r="J1093" s="20"/>
    </row>
    <row r="1094" spans="1:10" x14ac:dyDescent="0.2">
      <c r="A1094" s="11" t="s">
        <v>927</v>
      </c>
      <c r="B1094" s="1" t="s">
        <v>2412</v>
      </c>
      <c r="C1094" s="22">
        <v>1.25</v>
      </c>
      <c r="D1094" s="1" t="s">
        <v>2411</v>
      </c>
      <c r="E1094" s="2">
        <v>9300658404948</v>
      </c>
      <c r="F1094" s="12">
        <v>45033</v>
      </c>
      <c r="G1094" t="s">
        <v>1190</v>
      </c>
      <c r="J1094" s="20"/>
    </row>
    <row r="1095" spans="1:10" x14ac:dyDescent="0.2">
      <c r="A1095" s="11" t="s">
        <v>928</v>
      </c>
      <c r="B1095" s="1" t="s">
        <v>2413</v>
      </c>
      <c r="C1095" s="22">
        <v>1.25</v>
      </c>
      <c r="D1095" s="1" t="s">
        <v>2411</v>
      </c>
      <c r="E1095" s="2">
        <v>9300658404931</v>
      </c>
      <c r="F1095" s="12">
        <v>45033</v>
      </c>
      <c r="G1095" t="s">
        <v>1190</v>
      </c>
      <c r="J1095" s="20"/>
    </row>
    <row r="1096" spans="1:10" x14ac:dyDescent="0.2">
      <c r="A1096" s="11" t="s">
        <v>934</v>
      </c>
      <c r="B1096" s="1" t="s">
        <v>2414</v>
      </c>
      <c r="C1096" s="22">
        <v>1.25</v>
      </c>
      <c r="D1096" s="1" t="s">
        <v>2411</v>
      </c>
      <c r="E1096" s="2">
        <v>9300658406706</v>
      </c>
      <c r="F1096" s="12">
        <v>45033</v>
      </c>
      <c r="G1096" t="s">
        <v>1190</v>
      </c>
      <c r="J1096" s="20"/>
    </row>
    <row r="1097" spans="1:10" x14ac:dyDescent="0.2">
      <c r="A1097" s="11" t="s">
        <v>918</v>
      </c>
      <c r="B1097" s="1" t="s">
        <v>2415</v>
      </c>
      <c r="C1097" s="22">
        <v>3.99</v>
      </c>
      <c r="D1097" s="1" t="s">
        <v>2411</v>
      </c>
      <c r="E1097" s="2">
        <v>9310036074687</v>
      </c>
      <c r="F1097" s="12">
        <v>45033</v>
      </c>
      <c r="G1097" t="s">
        <v>1190</v>
      </c>
      <c r="J1097" s="20"/>
    </row>
    <row r="1098" spans="1:10" x14ac:dyDescent="0.2">
      <c r="A1098" s="11" t="s">
        <v>952</v>
      </c>
      <c r="B1098" s="1" t="s">
        <v>2416</v>
      </c>
      <c r="C1098" s="22">
        <v>5.29</v>
      </c>
      <c r="D1098" s="1" t="s">
        <v>1364</v>
      </c>
      <c r="E1098" s="2">
        <v>9354237000212</v>
      </c>
      <c r="F1098" s="12">
        <v>45033</v>
      </c>
      <c r="G1098" t="s">
        <v>1190</v>
      </c>
      <c r="J1098" s="20"/>
    </row>
    <row r="1099" spans="1:10" x14ac:dyDescent="0.2">
      <c r="A1099" s="6" t="s">
        <v>429</v>
      </c>
      <c r="B1099" s="1" t="s">
        <v>2417</v>
      </c>
      <c r="C1099" s="22">
        <v>5.49</v>
      </c>
      <c r="D1099" s="1" t="s">
        <v>1364</v>
      </c>
      <c r="E1099" s="2">
        <v>9310047070234</v>
      </c>
      <c r="F1099" s="12">
        <v>45019</v>
      </c>
      <c r="G1099" t="s">
        <v>1190</v>
      </c>
      <c r="J1099" s="20"/>
    </row>
    <row r="1100" spans="1:10" x14ac:dyDescent="0.2">
      <c r="A1100" s="6" t="s">
        <v>430</v>
      </c>
      <c r="B1100" s="1" t="s">
        <v>2418</v>
      </c>
      <c r="C1100" s="22">
        <v>5.49</v>
      </c>
      <c r="D1100" s="1" t="s">
        <v>1364</v>
      </c>
      <c r="E1100" s="2">
        <v>9310047202796</v>
      </c>
      <c r="F1100" s="12">
        <v>45019</v>
      </c>
      <c r="G1100" t="s">
        <v>1190</v>
      </c>
      <c r="J1100" s="20"/>
    </row>
    <row r="1101" spans="1:10" x14ac:dyDescent="0.2">
      <c r="A1101" s="6" t="s">
        <v>431</v>
      </c>
      <c r="B1101" s="1" t="s">
        <v>2419</v>
      </c>
      <c r="C1101" s="22">
        <v>5.49</v>
      </c>
      <c r="D1101" s="1" t="s">
        <v>1364</v>
      </c>
      <c r="E1101" s="2">
        <v>9310047220196</v>
      </c>
      <c r="F1101" s="12">
        <v>45019</v>
      </c>
      <c r="G1101" t="s">
        <v>1190</v>
      </c>
      <c r="J1101" s="20"/>
    </row>
    <row r="1102" spans="1:10" x14ac:dyDescent="0.2">
      <c r="A1102" s="11" t="s">
        <v>887</v>
      </c>
      <c r="B1102" s="1" t="s">
        <v>2420</v>
      </c>
      <c r="C1102" s="22">
        <v>6.99</v>
      </c>
      <c r="D1102" s="1" t="s">
        <v>1364</v>
      </c>
      <c r="E1102" s="2">
        <v>9352042003671</v>
      </c>
      <c r="F1102" s="12">
        <v>45033</v>
      </c>
      <c r="G1102" t="s">
        <v>1190</v>
      </c>
      <c r="J1102" s="20"/>
    </row>
    <row r="1103" spans="1:10" x14ac:dyDescent="0.2">
      <c r="A1103" s="11" t="s">
        <v>888</v>
      </c>
      <c r="B1103" s="1" t="s">
        <v>2421</v>
      </c>
      <c r="C1103" s="22">
        <v>6.99</v>
      </c>
      <c r="D1103" s="1" t="s">
        <v>1364</v>
      </c>
      <c r="E1103" s="2">
        <v>9352042003688</v>
      </c>
      <c r="F1103" s="12">
        <v>45033</v>
      </c>
      <c r="G1103" t="s">
        <v>1190</v>
      </c>
      <c r="J1103" s="20"/>
    </row>
    <row r="1104" spans="1:10" x14ac:dyDescent="0.2">
      <c r="A1104" s="15" t="s">
        <v>1090</v>
      </c>
      <c r="B1104" s="1" t="s">
        <v>2422</v>
      </c>
      <c r="C1104" s="22">
        <v>4.6900000000000004</v>
      </c>
      <c r="D1104" s="1" t="s">
        <v>1599</v>
      </c>
      <c r="E1104" s="2">
        <v>9311572300339</v>
      </c>
      <c r="F1104" s="12">
        <v>45033</v>
      </c>
      <c r="G1104" t="s">
        <v>1190</v>
      </c>
      <c r="J1104" s="20"/>
    </row>
    <row r="1105" spans="1:10" x14ac:dyDescent="0.2">
      <c r="A1105" s="5" t="s">
        <v>636</v>
      </c>
      <c r="B1105" s="1" t="s">
        <v>2423</v>
      </c>
      <c r="C1105" s="22">
        <v>5.49</v>
      </c>
      <c r="D1105" s="1" t="s">
        <v>2424</v>
      </c>
      <c r="E1105" s="2">
        <v>9310199100339</v>
      </c>
      <c r="F1105" s="12">
        <v>45033</v>
      </c>
      <c r="G1105" t="s">
        <v>1190</v>
      </c>
      <c r="J1105" s="20"/>
    </row>
    <row r="1106" spans="1:10" x14ac:dyDescent="0.2">
      <c r="A1106" s="5" t="s">
        <v>637</v>
      </c>
      <c r="B1106" s="1" t="s">
        <v>2425</v>
      </c>
      <c r="C1106" s="22">
        <v>5.49</v>
      </c>
      <c r="D1106" s="1" t="s">
        <v>2424</v>
      </c>
      <c r="E1106" s="2">
        <v>9310232959139</v>
      </c>
      <c r="F1106" s="12">
        <v>45033</v>
      </c>
      <c r="G1106" t="s">
        <v>1190</v>
      </c>
      <c r="J1106" s="20"/>
    </row>
    <row r="1107" spans="1:10" x14ac:dyDescent="0.2">
      <c r="A1107" s="5" t="s">
        <v>638</v>
      </c>
      <c r="B1107" s="1" t="s">
        <v>2426</v>
      </c>
      <c r="C1107" s="22">
        <v>5.49</v>
      </c>
      <c r="D1107" s="1" t="s">
        <v>2424</v>
      </c>
      <c r="E1107" s="2">
        <v>9310232961156</v>
      </c>
      <c r="F1107" s="12">
        <v>45033</v>
      </c>
      <c r="G1107" t="s">
        <v>1190</v>
      </c>
      <c r="J1107" s="20"/>
    </row>
    <row r="1108" spans="1:10" x14ac:dyDescent="0.2">
      <c r="A1108" s="5" t="s">
        <v>639</v>
      </c>
      <c r="B1108" s="1" t="s">
        <v>2427</v>
      </c>
      <c r="C1108" s="22">
        <v>5.49</v>
      </c>
      <c r="D1108" s="1" t="s">
        <v>2424</v>
      </c>
      <c r="E1108" s="2">
        <v>9310232958507</v>
      </c>
      <c r="F1108" s="12">
        <v>45033</v>
      </c>
      <c r="G1108" t="s">
        <v>1190</v>
      </c>
      <c r="J1108" s="20"/>
    </row>
    <row r="1109" spans="1:10" x14ac:dyDescent="0.2">
      <c r="A1109" s="5" t="s">
        <v>635</v>
      </c>
      <c r="B1109" s="1" t="s">
        <v>2428</v>
      </c>
      <c r="C1109" s="22">
        <v>5.99</v>
      </c>
      <c r="D1109" s="1" t="s">
        <v>2424</v>
      </c>
      <c r="E1109" s="2">
        <v>9310199080846</v>
      </c>
      <c r="F1109" s="12">
        <v>45033</v>
      </c>
      <c r="G1109" t="s">
        <v>1190</v>
      </c>
      <c r="J1109" s="20"/>
    </row>
    <row r="1110" spans="1:10" x14ac:dyDescent="0.2">
      <c r="A1110" s="6" t="s">
        <v>516</v>
      </c>
      <c r="B1110" s="1" t="s">
        <v>2429</v>
      </c>
      <c r="C1110" s="22">
        <v>2.39</v>
      </c>
      <c r="D1110" s="1" t="s">
        <v>2430</v>
      </c>
      <c r="E1110" s="2">
        <v>9310113901875</v>
      </c>
      <c r="F1110" s="12">
        <v>45033</v>
      </c>
      <c r="G1110" t="s">
        <v>1190</v>
      </c>
      <c r="J1110" s="20"/>
    </row>
    <row r="1111" spans="1:10" x14ac:dyDescent="0.2">
      <c r="A1111" s="6" t="s">
        <v>622</v>
      </c>
      <c r="B1111" s="1" t="s">
        <v>2431</v>
      </c>
      <c r="C1111" s="22">
        <v>2.4900000000000002</v>
      </c>
      <c r="D1111" s="1" t="s">
        <v>2430</v>
      </c>
      <c r="E1111" s="2">
        <v>9310113901004</v>
      </c>
      <c r="F1111" s="12">
        <v>45033</v>
      </c>
      <c r="G1111" t="s">
        <v>1190</v>
      </c>
      <c r="J1111" s="20"/>
    </row>
    <row r="1112" spans="1:10" x14ac:dyDescent="0.2">
      <c r="A1112" s="11" t="s">
        <v>913</v>
      </c>
      <c r="B1112" s="1" t="s">
        <v>2432</v>
      </c>
      <c r="C1112" s="22">
        <v>2.99</v>
      </c>
      <c r="D1112" s="1" t="s">
        <v>2430</v>
      </c>
      <c r="E1112" s="2">
        <v>9310113900397</v>
      </c>
      <c r="F1112" s="12">
        <v>45033</v>
      </c>
      <c r="G1112" t="s">
        <v>1190</v>
      </c>
      <c r="J1112" s="20"/>
    </row>
    <row r="1113" spans="1:10" x14ac:dyDescent="0.2">
      <c r="A1113" s="11" t="s">
        <v>912</v>
      </c>
      <c r="B1113" s="1" t="s">
        <v>2433</v>
      </c>
      <c r="C1113" s="22">
        <v>2.99</v>
      </c>
      <c r="D1113" s="1" t="s">
        <v>2430</v>
      </c>
      <c r="E1113" s="2">
        <v>9310113900427</v>
      </c>
      <c r="F1113" s="12">
        <v>45033</v>
      </c>
      <c r="G1113" t="s">
        <v>1190</v>
      </c>
      <c r="J1113" s="20"/>
    </row>
    <row r="1114" spans="1:10" x14ac:dyDescent="0.2">
      <c r="A1114" s="6" t="s">
        <v>607</v>
      </c>
      <c r="B1114" s="1" t="s">
        <v>2434</v>
      </c>
      <c r="C1114" s="22">
        <v>2.99</v>
      </c>
      <c r="D1114" s="1" t="s">
        <v>2430</v>
      </c>
      <c r="E1114" s="2">
        <v>9310113900380</v>
      </c>
      <c r="F1114" s="12">
        <v>45033</v>
      </c>
      <c r="G1114" t="s">
        <v>1190</v>
      </c>
      <c r="J1114" s="20"/>
    </row>
    <row r="1115" spans="1:10" x14ac:dyDescent="0.2">
      <c r="A1115" s="6" t="s">
        <v>626</v>
      </c>
      <c r="B1115" s="1" t="s">
        <v>2435</v>
      </c>
      <c r="C1115" s="22">
        <v>2.99</v>
      </c>
      <c r="D1115" s="1" t="s">
        <v>2430</v>
      </c>
      <c r="E1115" s="2">
        <v>9310113900410</v>
      </c>
      <c r="F1115" s="12">
        <v>45033</v>
      </c>
      <c r="G1115" t="s">
        <v>1190</v>
      </c>
      <c r="J1115" s="20"/>
    </row>
    <row r="1116" spans="1:10" x14ac:dyDescent="0.2">
      <c r="A1116" s="6" t="s">
        <v>615</v>
      </c>
      <c r="B1116" s="1" t="s">
        <v>2436</v>
      </c>
      <c r="C1116" s="22">
        <v>2.99</v>
      </c>
      <c r="D1116" s="1" t="s">
        <v>2430</v>
      </c>
      <c r="E1116" s="2">
        <v>9310113900403</v>
      </c>
      <c r="F1116" s="12">
        <v>45033</v>
      </c>
      <c r="G1116" t="s">
        <v>1190</v>
      </c>
      <c r="J1116" s="20"/>
    </row>
    <row r="1117" spans="1:10" x14ac:dyDescent="0.2">
      <c r="A1117" s="6" t="s">
        <v>517</v>
      </c>
      <c r="B1117" s="1" t="s">
        <v>2437</v>
      </c>
      <c r="C1117" s="22">
        <v>4.29</v>
      </c>
      <c r="D1117" s="1" t="s">
        <v>2430</v>
      </c>
      <c r="E1117" s="2">
        <v>9310113904395</v>
      </c>
      <c r="F1117" s="12">
        <v>45033</v>
      </c>
      <c r="G1117" t="s">
        <v>1190</v>
      </c>
      <c r="J1117" s="20"/>
    </row>
    <row r="1118" spans="1:10" x14ac:dyDescent="0.2">
      <c r="A1118" s="6" t="s">
        <v>518</v>
      </c>
      <c r="B1118" s="1" t="s">
        <v>2438</v>
      </c>
      <c r="C1118" s="22">
        <v>4.29</v>
      </c>
      <c r="D1118" s="1" t="s">
        <v>2430</v>
      </c>
      <c r="E1118" s="2">
        <v>9310113904876</v>
      </c>
      <c r="F1118" s="12">
        <v>45033</v>
      </c>
      <c r="G1118" t="s">
        <v>1190</v>
      </c>
      <c r="J1118" s="20"/>
    </row>
    <row r="1119" spans="1:10" x14ac:dyDescent="0.2">
      <c r="A1119" s="15" t="s">
        <v>1091</v>
      </c>
      <c r="B1119" s="1" t="s">
        <v>2439</v>
      </c>
      <c r="C1119" s="22">
        <v>5.79</v>
      </c>
      <c r="D1119" s="1" t="s">
        <v>2430</v>
      </c>
      <c r="E1119" s="2">
        <v>9310113905194</v>
      </c>
      <c r="F1119" s="12">
        <v>45033</v>
      </c>
      <c r="G1119" t="s">
        <v>1190</v>
      </c>
      <c r="J1119" s="20"/>
    </row>
    <row r="1120" spans="1:10" x14ac:dyDescent="0.2">
      <c r="A1120" s="5" t="s">
        <v>395</v>
      </c>
      <c r="B1120" s="1" t="s">
        <v>2440</v>
      </c>
      <c r="C1120" s="22">
        <v>5.79</v>
      </c>
      <c r="D1120" s="1" t="s">
        <v>2430</v>
      </c>
      <c r="E1120" s="2">
        <v>9310113614065</v>
      </c>
      <c r="F1120" s="12">
        <v>45033</v>
      </c>
      <c r="G1120" t="s">
        <v>1190</v>
      </c>
      <c r="J1120" s="20"/>
    </row>
    <row r="1121" spans="1:10" x14ac:dyDescent="0.2">
      <c r="A1121" s="6" t="s">
        <v>396</v>
      </c>
      <c r="B1121" s="1" t="s">
        <v>2441</v>
      </c>
      <c r="C1121" s="22">
        <v>5.79</v>
      </c>
      <c r="D1121" s="1" t="s">
        <v>2430</v>
      </c>
      <c r="E1121" s="2">
        <v>9310113904685</v>
      </c>
      <c r="F1121" s="12">
        <v>45033</v>
      </c>
      <c r="G1121" t="s">
        <v>1190</v>
      </c>
      <c r="J1121" s="20"/>
    </row>
    <row r="1122" spans="1:10" x14ac:dyDescent="0.2">
      <c r="A1122" s="5" t="s">
        <v>397</v>
      </c>
      <c r="B1122" s="1" t="s">
        <v>2442</v>
      </c>
      <c r="C1122" s="22">
        <v>5.79</v>
      </c>
      <c r="D1122" s="1" t="s">
        <v>2430</v>
      </c>
      <c r="E1122" s="2">
        <v>9300608614205</v>
      </c>
      <c r="F1122" s="12">
        <v>45033</v>
      </c>
      <c r="G1122" t="s">
        <v>1190</v>
      </c>
      <c r="J1122" s="20"/>
    </row>
    <row r="1123" spans="1:10" x14ac:dyDescent="0.2">
      <c r="A1123" s="5" t="s">
        <v>398</v>
      </c>
      <c r="B1123" s="1" t="s">
        <v>2443</v>
      </c>
      <c r="C1123" s="22">
        <v>5.79</v>
      </c>
      <c r="D1123" s="1" t="s">
        <v>2430</v>
      </c>
      <c r="E1123" s="2">
        <v>9310113614447</v>
      </c>
      <c r="F1123" s="12">
        <v>45033</v>
      </c>
      <c r="G1123" t="s">
        <v>1190</v>
      </c>
      <c r="J1123" s="20"/>
    </row>
    <row r="1124" spans="1:10" x14ac:dyDescent="0.2">
      <c r="A1124" s="6" t="s">
        <v>514</v>
      </c>
      <c r="B1124" s="1" t="s">
        <v>2444</v>
      </c>
      <c r="C1124" s="22">
        <v>6.49</v>
      </c>
      <c r="D1124" s="1" t="s">
        <v>2430</v>
      </c>
      <c r="E1124" s="2">
        <v>9310113903220</v>
      </c>
      <c r="F1124" s="12">
        <v>45033</v>
      </c>
      <c r="G1124" t="s">
        <v>1190</v>
      </c>
      <c r="J1124" s="20"/>
    </row>
    <row r="1125" spans="1:10" x14ac:dyDescent="0.2">
      <c r="A1125" s="6" t="s">
        <v>515</v>
      </c>
      <c r="B1125" s="1" t="s">
        <v>2445</v>
      </c>
      <c r="C1125" s="22">
        <v>6.49</v>
      </c>
      <c r="D1125" s="1" t="s">
        <v>2430</v>
      </c>
      <c r="E1125" s="2">
        <v>9310113903190</v>
      </c>
      <c r="F1125" s="12">
        <v>45033</v>
      </c>
      <c r="G1125" t="s">
        <v>1190</v>
      </c>
      <c r="J1125" s="20"/>
    </row>
    <row r="1126" spans="1:10" x14ac:dyDescent="0.2">
      <c r="A1126" s="15" t="s">
        <v>1075</v>
      </c>
      <c r="B1126" s="1" t="s">
        <v>2446</v>
      </c>
      <c r="C1126" s="22">
        <v>4.25</v>
      </c>
      <c r="D1126" s="1" t="s">
        <v>1601</v>
      </c>
      <c r="E1126" s="2">
        <v>9310283117915</v>
      </c>
      <c r="F1126" s="12">
        <v>45033</v>
      </c>
      <c r="G1126" t="s">
        <v>1190</v>
      </c>
      <c r="J1126" s="20"/>
    </row>
    <row r="1127" spans="1:10" x14ac:dyDescent="0.2">
      <c r="A1127" s="5" t="s">
        <v>52</v>
      </c>
      <c r="B1127" s="1" t="s">
        <v>2447</v>
      </c>
      <c r="C1127" s="22">
        <v>4.4000000000000004</v>
      </c>
      <c r="D1127" s="1" t="s">
        <v>1601</v>
      </c>
      <c r="E1127" s="2">
        <v>9310023142993</v>
      </c>
      <c r="F1127" s="12">
        <v>45033</v>
      </c>
      <c r="G1127" t="s">
        <v>1190</v>
      </c>
      <c r="J1127" s="20"/>
    </row>
    <row r="1128" spans="1:10" x14ac:dyDescent="0.2">
      <c r="A1128" s="6" t="s">
        <v>297</v>
      </c>
      <c r="B1128" s="1" t="s">
        <v>2448</v>
      </c>
      <c r="C1128" s="22">
        <v>4.4000000000000004</v>
      </c>
      <c r="D1128" s="1" t="s">
        <v>1601</v>
      </c>
      <c r="E1128" s="2">
        <v>9310023144782</v>
      </c>
      <c r="F1128" s="12">
        <v>45033</v>
      </c>
      <c r="G1128" t="s">
        <v>1190</v>
      </c>
      <c r="J1128" s="20"/>
    </row>
    <row r="1129" spans="1:10" x14ac:dyDescent="0.2">
      <c r="A1129" s="5" t="s">
        <v>53</v>
      </c>
      <c r="B1129" s="1" t="s">
        <v>2449</v>
      </c>
      <c r="C1129" s="22">
        <v>4.4000000000000004</v>
      </c>
      <c r="D1129" s="1" t="s">
        <v>1601</v>
      </c>
      <c r="E1129" s="2">
        <v>9310023136657</v>
      </c>
      <c r="F1129" s="12">
        <v>45033</v>
      </c>
      <c r="G1129" t="s">
        <v>1190</v>
      </c>
      <c r="J1129" s="20"/>
    </row>
    <row r="1130" spans="1:10" x14ac:dyDescent="0.2">
      <c r="A1130" s="5" t="s">
        <v>54</v>
      </c>
      <c r="B1130" s="1" t="s">
        <v>2450</v>
      </c>
      <c r="C1130" s="22">
        <v>4.4000000000000004</v>
      </c>
      <c r="D1130" s="1" t="s">
        <v>1601</v>
      </c>
      <c r="E1130" s="2">
        <v>9310023138705</v>
      </c>
      <c r="F1130" s="12">
        <v>45033</v>
      </c>
      <c r="G1130" t="s">
        <v>1190</v>
      </c>
      <c r="J1130" s="20"/>
    </row>
    <row r="1131" spans="1:10" x14ac:dyDescent="0.2">
      <c r="A1131" s="5" t="s">
        <v>55</v>
      </c>
      <c r="B1131" s="1" t="s">
        <v>2451</v>
      </c>
      <c r="C1131" s="22">
        <v>4.4000000000000004</v>
      </c>
      <c r="D1131" s="1" t="s">
        <v>1601</v>
      </c>
      <c r="E1131" s="2">
        <v>9310023138712</v>
      </c>
      <c r="F1131" s="12">
        <v>45033</v>
      </c>
      <c r="G1131" t="s">
        <v>1190</v>
      </c>
      <c r="J1131" s="20"/>
    </row>
    <row r="1132" spans="1:10" x14ac:dyDescent="0.2">
      <c r="A1132" s="5" t="s">
        <v>56</v>
      </c>
      <c r="B1132" s="1" t="s">
        <v>2452</v>
      </c>
      <c r="C1132" s="22">
        <v>5</v>
      </c>
      <c r="D1132" s="1" t="s">
        <v>1601</v>
      </c>
      <c r="E1132" s="2">
        <v>9310023144676</v>
      </c>
      <c r="F1132" s="12">
        <v>45033</v>
      </c>
      <c r="G1132" t="s">
        <v>1190</v>
      </c>
      <c r="J1132" s="20"/>
    </row>
    <row r="1133" spans="1:10" x14ac:dyDescent="0.2">
      <c r="A1133" s="6" t="s">
        <v>267</v>
      </c>
      <c r="B1133" s="1" t="s">
        <v>2453</v>
      </c>
      <c r="C1133" s="22">
        <v>5</v>
      </c>
      <c r="D1133" s="1" t="s">
        <v>1601</v>
      </c>
      <c r="E1133" s="2">
        <v>9310023145222</v>
      </c>
      <c r="F1133" s="12">
        <v>45033</v>
      </c>
      <c r="G1133" t="s">
        <v>1190</v>
      </c>
      <c r="J1133" s="20"/>
    </row>
    <row r="1134" spans="1:10" x14ac:dyDescent="0.2">
      <c r="A1134" s="6" t="s">
        <v>268</v>
      </c>
      <c r="B1134" s="1" t="s">
        <v>2454</v>
      </c>
      <c r="C1134" s="22">
        <v>5</v>
      </c>
      <c r="D1134" s="1" t="s">
        <v>1601</v>
      </c>
      <c r="E1134" s="2">
        <v>9310023145239</v>
      </c>
      <c r="F1134" s="12">
        <v>45033</v>
      </c>
      <c r="G1134" t="s">
        <v>1190</v>
      </c>
      <c r="J1134" s="20"/>
    </row>
    <row r="1135" spans="1:10" x14ac:dyDescent="0.2">
      <c r="A1135" s="5" t="s">
        <v>57</v>
      </c>
      <c r="B1135" s="1" t="s">
        <v>2455</v>
      </c>
      <c r="C1135" s="22">
        <v>5</v>
      </c>
      <c r="D1135" s="1" t="s">
        <v>1601</v>
      </c>
      <c r="E1135" s="2">
        <v>9310023143501</v>
      </c>
      <c r="F1135" s="12">
        <v>45033</v>
      </c>
      <c r="G1135" t="s">
        <v>1190</v>
      </c>
      <c r="J1135" s="20"/>
    </row>
    <row r="1136" spans="1:10" x14ac:dyDescent="0.2">
      <c r="A1136" s="5" t="s">
        <v>58</v>
      </c>
      <c r="B1136" s="1" t="s">
        <v>2456</v>
      </c>
      <c r="C1136" s="22">
        <v>5</v>
      </c>
      <c r="D1136" s="1" t="s">
        <v>1601</v>
      </c>
      <c r="E1136" s="2">
        <v>9310023143518</v>
      </c>
      <c r="F1136" s="12">
        <v>45033</v>
      </c>
      <c r="G1136" t="s">
        <v>1190</v>
      </c>
      <c r="J1136" s="20"/>
    </row>
    <row r="1137" spans="1:10" x14ac:dyDescent="0.2">
      <c r="A1137" s="5" t="s">
        <v>59</v>
      </c>
      <c r="B1137" s="1" t="s">
        <v>2457</v>
      </c>
      <c r="C1137" s="22">
        <v>5</v>
      </c>
      <c r="D1137" s="1" t="s">
        <v>1601</v>
      </c>
      <c r="E1137" s="2">
        <v>9310023139474</v>
      </c>
      <c r="F1137" s="12">
        <v>45033</v>
      </c>
      <c r="G1137" t="s">
        <v>1190</v>
      </c>
      <c r="J1137" s="20"/>
    </row>
    <row r="1138" spans="1:10" x14ac:dyDescent="0.2">
      <c r="A1138" s="5" t="s">
        <v>60</v>
      </c>
      <c r="B1138" s="1" t="s">
        <v>2458</v>
      </c>
      <c r="C1138" s="22">
        <v>5</v>
      </c>
      <c r="D1138" s="1" t="s">
        <v>1601</v>
      </c>
      <c r="E1138" s="2">
        <v>9310128002543</v>
      </c>
      <c r="F1138" s="12">
        <v>45033</v>
      </c>
      <c r="G1138" t="s">
        <v>1190</v>
      </c>
      <c r="J1138" s="20"/>
    </row>
    <row r="1139" spans="1:10" x14ac:dyDescent="0.2">
      <c r="A1139" s="5" t="s">
        <v>61</v>
      </c>
      <c r="B1139" s="1" t="s">
        <v>2459</v>
      </c>
      <c r="C1139" s="22">
        <v>5</v>
      </c>
      <c r="D1139" s="1" t="s">
        <v>1601</v>
      </c>
      <c r="E1139" s="2">
        <v>9310128002482</v>
      </c>
      <c r="F1139" s="12">
        <v>45033</v>
      </c>
      <c r="G1139" t="s">
        <v>1190</v>
      </c>
      <c r="J1139" s="20"/>
    </row>
    <row r="1140" spans="1:10" x14ac:dyDescent="0.2">
      <c r="A1140" s="5" t="s">
        <v>62</v>
      </c>
      <c r="B1140" s="1" t="s">
        <v>2460</v>
      </c>
      <c r="C1140" s="22">
        <v>5</v>
      </c>
      <c r="D1140" s="1" t="s">
        <v>1601</v>
      </c>
      <c r="E1140" s="2">
        <v>9310128002499</v>
      </c>
      <c r="F1140" s="12">
        <v>45033</v>
      </c>
      <c r="G1140" t="s">
        <v>1190</v>
      </c>
      <c r="J1140" s="20"/>
    </row>
    <row r="1141" spans="1:10" x14ac:dyDescent="0.2">
      <c r="A1141" s="5" t="s">
        <v>63</v>
      </c>
      <c r="B1141" s="1" t="s">
        <v>2461</v>
      </c>
      <c r="C1141" s="22">
        <v>5</v>
      </c>
      <c r="D1141" s="1" t="s">
        <v>1601</v>
      </c>
      <c r="E1141" s="2">
        <v>9310128002314</v>
      </c>
      <c r="F1141" s="12">
        <v>45033</v>
      </c>
      <c r="G1141" t="s">
        <v>1190</v>
      </c>
      <c r="J1141" s="20"/>
    </row>
    <row r="1142" spans="1:10" x14ac:dyDescent="0.2">
      <c r="A1142" s="5" t="s">
        <v>64</v>
      </c>
      <c r="B1142" s="1" t="s">
        <v>2462</v>
      </c>
      <c r="C1142" s="22">
        <v>5</v>
      </c>
      <c r="D1142" s="1" t="s">
        <v>1601</v>
      </c>
      <c r="E1142" s="2">
        <v>9310128002536</v>
      </c>
      <c r="F1142" s="12">
        <v>45033</v>
      </c>
      <c r="G1142" t="s">
        <v>1190</v>
      </c>
      <c r="J1142" s="20"/>
    </row>
    <row r="1143" spans="1:10" x14ac:dyDescent="0.2">
      <c r="A1143" s="5" t="s">
        <v>65</v>
      </c>
      <c r="B1143" s="1" t="s">
        <v>2463</v>
      </c>
      <c r="C1143" s="22">
        <v>5</v>
      </c>
      <c r="D1143" s="1" t="s">
        <v>1601</v>
      </c>
      <c r="E1143" s="2">
        <v>9310128002550</v>
      </c>
      <c r="F1143" s="12">
        <v>45033</v>
      </c>
      <c r="G1143" t="s">
        <v>1190</v>
      </c>
      <c r="J1143" s="20"/>
    </row>
    <row r="1144" spans="1:10" x14ac:dyDescent="0.2">
      <c r="A1144" s="6" t="s">
        <v>438</v>
      </c>
      <c r="B1144" s="1" t="s">
        <v>2464</v>
      </c>
      <c r="C1144" s="22">
        <v>5.5</v>
      </c>
      <c r="D1144" s="1" t="s">
        <v>1601</v>
      </c>
      <c r="E1144" s="2">
        <v>9310023145598</v>
      </c>
      <c r="F1144" s="12">
        <v>45033</v>
      </c>
      <c r="G1144" t="s">
        <v>1190</v>
      </c>
      <c r="J1144" s="20"/>
    </row>
    <row r="1145" spans="1:10" x14ac:dyDescent="0.2">
      <c r="A1145" s="6" t="s">
        <v>69</v>
      </c>
      <c r="B1145" s="1" t="s">
        <v>2465</v>
      </c>
      <c r="C1145" s="22">
        <v>2.25</v>
      </c>
      <c r="D1145" s="1" t="s">
        <v>1608</v>
      </c>
      <c r="E1145" s="2">
        <v>9329000011016</v>
      </c>
      <c r="F1145" s="12">
        <v>45033</v>
      </c>
      <c r="G1145" t="s">
        <v>1190</v>
      </c>
      <c r="J1145" s="20"/>
    </row>
    <row r="1146" spans="1:10" x14ac:dyDescent="0.2">
      <c r="A1146" s="6" t="s">
        <v>70</v>
      </c>
      <c r="B1146" s="1" t="s">
        <v>2466</v>
      </c>
      <c r="C1146" s="22">
        <v>2.25</v>
      </c>
      <c r="D1146" s="1" t="s">
        <v>1608</v>
      </c>
      <c r="E1146" s="2">
        <v>9329000011030</v>
      </c>
      <c r="F1146" s="12">
        <v>45033</v>
      </c>
      <c r="G1146" t="s">
        <v>1190</v>
      </c>
      <c r="J1146" s="20"/>
    </row>
    <row r="1147" spans="1:10" x14ac:dyDescent="0.2">
      <c r="A1147" s="6" t="s">
        <v>71</v>
      </c>
      <c r="B1147" s="1" t="s">
        <v>2467</v>
      </c>
      <c r="C1147" s="22">
        <v>2.25</v>
      </c>
      <c r="D1147" s="1" t="s">
        <v>1608</v>
      </c>
      <c r="E1147" s="2">
        <v>9329000011023</v>
      </c>
      <c r="F1147" s="12">
        <v>45033</v>
      </c>
      <c r="G1147" t="s">
        <v>1190</v>
      </c>
      <c r="J1147" s="20"/>
    </row>
    <row r="1148" spans="1:10" x14ac:dyDescent="0.2">
      <c r="A1148" s="6" t="s">
        <v>72</v>
      </c>
      <c r="B1148" s="1" t="s">
        <v>2468</v>
      </c>
      <c r="C1148" s="22">
        <v>2.25</v>
      </c>
      <c r="D1148" s="1" t="s">
        <v>1608</v>
      </c>
      <c r="E1148" s="2">
        <v>9329000011061</v>
      </c>
      <c r="F1148" s="12">
        <v>45033</v>
      </c>
      <c r="G1148" t="s">
        <v>1190</v>
      </c>
      <c r="J1148" s="20"/>
    </row>
    <row r="1149" spans="1:10" x14ac:dyDescent="0.2">
      <c r="A1149" s="11" t="s">
        <v>355</v>
      </c>
      <c r="B1149" s="1" t="s">
        <v>2469</v>
      </c>
      <c r="C1149" s="22">
        <v>5.49</v>
      </c>
      <c r="D1149" s="1" t="s">
        <v>1608</v>
      </c>
      <c r="E1149" s="2">
        <v>9329000000089</v>
      </c>
      <c r="F1149" s="12">
        <v>45033</v>
      </c>
      <c r="G1149" t="s">
        <v>1190</v>
      </c>
      <c r="J1149" s="20"/>
    </row>
    <row r="1150" spans="1:10" x14ac:dyDescent="0.2">
      <c r="A1150" s="11" t="s">
        <v>363</v>
      </c>
      <c r="B1150" s="1" t="s">
        <v>2470</v>
      </c>
      <c r="C1150" s="22">
        <v>5.49</v>
      </c>
      <c r="D1150" s="1" t="s">
        <v>1608</v>
      </c>
      <c r="E1150" s="2">
        <v>9329000000058</v>
      </c>
      <c r="F1150" s="12">
        <v>45033</v>
      </c>
      <c r="G1150" t="s">
        <v>1190</v>
      </c>
      <c r="J1150" s="20"/>
    </row>
    <row r="1151" spans="1:10" x14ac:dyDescent="0.2">
      <c r="A1151" s="11" t="s">
        <v>364</v>
      </c>
      <c r="B1151" s="1" t="s">
        <v>2471</v>
      </c>
      <c r="C1151" s="22">
        <v>5.49</v>
      </c>
      <c r="D1151" s="1" t="s">
        <v>1608</v>
      </c>
      <c r="E1151" s="2">
        <v>9329000000126</v>
      </c>
      <c r="F1151" s="12">
        <v>45033</v>
      </c>
      <c r="G1151" t="s">
        <v>1190</v>
      </c>
      <c r="J1151" s="20"/>
    </row>
    <row r="1152" spans="1:10" x14ac:dyDescent="0.2">
      <c r="A1152" s="6" t="s">
        <v>68</v>
      </c>
      <c r="B1152" s="1" t="s">
        <v>2472</v>
      </c>
      <c r="C1152" s="22">
        <v>5.99</v>
      </c>
      <c r="D1152" s="1" t="s">
        <v>1608</v>
      </c>
      <c r="E1152" s="2">
        <v>9329000010941</v>
      </c>
      <c r="F1152" s="12">
        <v>45033</v>
      </c>
      <c r="G1152" t="s">
        <v>1190</v>
      </c>
      <c r="J1152" s="20"/>
    </row>
    <row r="1153" spans="1:10" x14ac:dyDescent="0.2">
      <c r="A1153" s="11" t="s">
        <v>366</v>
      </c>
      <c r="B1153" s="1" t="s">
        <v>2473</v>
      </c>
      <c r="C1153" s="22">
        <v>5.99</v>
      </c>
      <c r="D1153" s="1" t="s">
        <v>1608</v>
      </c>
      <c r="E1153" s="2">
        <v>9329000000331</v>
      </c>
      <c r="F1153" s="12">
        <v>45033</v>
      </c>
      <c r="G1153" t="s">
        <v>1190</v>
      </c>
      <c r="J1153" s="20"/>
    </row>
    <row r="1154" spans="1:10" x14ac:dyDescent="0.2">
      <c r="A1154" s="11" t="s">
        <v>367</v>
      </c>
      <c r="B1154" s="1" t="s">
        <v>2474</v>
      </c>
      <c r="C1154" s="22">
        <v>5.99</v>
      </c>
      <c r="D1154" s="1" t="s">
        <v>1608</v>
      </c>
      <c r="E1154" s="2">
        <v>9329000000362</v>
      </c>
      <c r="F1154" s="12">
        <v>45033</v>
      </c>
      <c r="G1154" t="s">
        <v>1190</v>
      </c>
      <c r="J1154" s="20"/>
    </row>
    <row r="1155" spans="1:10" x14ac:dyDescent="0.2">
      <c r="A1155" s="11" t="s">
        <v>368</v>
      </c>
      <c r="B1155" s="1" t="s">
        <v>2475</v>
      </c>
      <c r="C1155" s="22">
        <v>5.99</v>
      </c>
      <c r="D1155" s="1" t="s">
        <v>1608</v>
      </c>
      <c r="E1155" s="2">
        <v>9329000001178</v>
      </c>
      <c r="F1155" s="12">
        <v>45033</v>
      </c>
      <c r="G1155" t="s">
        <v>1190</v>
      </c>
      <c r="J1155" s="20"/>
    </row>
    <row r="1156" spans="1:10" x14ac:dyDescent="0.2">
      <c r="A1156" s="11" t="s">
        <v>365</v>
      </c>
      <c r="B1156" s="1" t="s">
        <v>2476</v>
      </c>
      <c r="C1156" s="22">
        <v>6.49</v>
      </c>
      <c r="D1156" s="1" t="s">
        <v>1608</v>
      </c>
      <c r="E1156" s="2">
        <v>9329000001666</v>
      </c>
      <c r="F1156" s="12">
        <v>45033</v>
      </c>
      <c r="G1156" t="s">
        <v>1190</v>
      </c>
      <c r="J1156" s="20"/>
    </row>
    <row r="1157" spans="1:10" x14ac:dyDescent="0.2">
      <c r="A1157" s="11" t="s">
        <v>869</v>
      </c>
      <c r="B1157" s="1" t="s">
        <v>2477</v>
      </c>
      <c r="C1157" s="22">
        <v>12.99</v>
      </c>
      <c r="D1157" s="1" t="s">
        <v>1608</v>
      </c>
      <c r="E1157" s="2">
        <v>9329000002359</v>
      </c>
      <c r="F1157" s="12">
        <v>45033</v>
      </c>
      <c r="G1157" t="s">
        <v>1190</v>
      </c>
      <c r="J1157" s="20"/>
    </row>
    <row r="1158" spans="1:10" x14ac:dyDescent="0.2">
      <c r="A1158" s="11" t="s">
        <v>870</v>
      </c>
      <c r="B1158" s="1" t="s">
        <v>2478</v>
      </c>
      <c r="C1158" s="22">
        <v>12.99</v>
      </c>
      <c r="D1158" s="1" t="s">
        <v>1608</v>
      </c>
      <c r="E1158" s="2">
        <v>9329000002328</v>
      </c>
      <c r="F1158" s="12">
        <v>45033</v>
      </c>
      <c r="G1158" t="s">
        <v>1190</v>
      </c>
      <c r="J1158" s="20"/>
    </row>
    <row r="1159" spans="1:10" x14ac:dyDescent="0.2">
      <c r="A1159" s="11" t="s">
        <v>1196</v>
      </c>
      <c r="B1159" s="1" t="s">
        <v>2479</v>
      </c>
      <c r="C1159" s="22">
        <v>5.49</v>
      </c>
      <c r="D1159" s="1" t="s">
        <v>1368</v>
      </c>
      <c r="E1159" s="2">
        <v>8711000680865</v>
      </c>
      <c r="F1159" s="12"/>
      <c r="G1159" t="s">
        <v>1226</v>
      </c>
      <c r="J1159" s="20"/>
    </row>
    <row r="1160" spans="1:10" x14ac:dyDescent="0.2">
      <c r="A1160" s="11" t="s">
        <v>1197</v>
      </c>
      <c r="B1160" s="1" t="s">
        <v>2480</v>
      </c>
      <c r="C1160" s="22">
        <v>5.49</v>
      </c>
      <c r="D1160" s="1" t="s">
        <v>1368</v>
      </c>
      <c r="E1160" s="2">
        <v>8711000370018</v>
      </c>
      <c r="F1160" s="12"/>
      <c r="G1160" t="s">
        <v>1226</v>
      </c>
      <c r="J1160" s="20"/>
    </row>
    <row r="1161" spans="1:10" x14ac:dyDescent="0.2">
      <c r="A1161" s="11" t="s">
        <v>1198</v>
      </c>
      <c r="B1161" s="1" t="s">
        <v>2481</v>
      </c>
      <c r="C1161" s="22">
        <v>5.49</v>
      </c>
      <c r="D1161" s="1" t="s">
        <v>1368</v>
      </c>
      <c r="E1161" s="2">
        <v>8711000370025</v>
      </c>
      <c r="F1161" s="12"/>
      <c r="G1161" t="s">
        <v>1226</v>
      </c>
      <c r="J1161" s="20"/>
    </row>
    <row r="1162" spans="1:10" x14ac:dyDescent="0.2">
      <c r="A1162" s="11" t="s">
        <v>1199</v>
      </c>
      <c r="B1162" s="1" t="s">
        <v>2482</v>
      </c>
      <c r="C1162" s="22">
        <v>5.49</v>
      </c>
      <c r="D1162" s="1" t="s">
        <v>1368</v>
      </c>
      <c r="E1162" s="2">
        <v>8711000370049</v>
      </c>
      <c r="F1162" s="12"/>
      <c r="G1162" t="s">
        <v>1226</v>
      </c>
      <c r="J1162" s="20"/>
    </row>
    <row r="1163" spans="1:10" x14ac:dyDescent="0.2">
      <c r="A1163" s="11" t="s">
        <v>1200</v>
      </c>
      <c r="B1163" s="1" t="s">
        <v>2483</v>
      </c>
      <c r="C1163" s="22">
        <v>3.49</v>
      </c>
      <c r="D1163" s="1" t="s">
        <v>1903</v>
      </c>
      <c r="E1163" s="2">
        <v>93614641</v>
      </c>
      <c r="F1163" s="12"/>
      <c r="G1163" t="s">
        <v>1226</v>
      </c>
      <c r="J1163" s="20"/>
    </row>
    <row r="1164" spans="1:10" x14ac:dyDescent="0.2">
      <c r="A1164" s="11" t="s">
        <v>1201</v>
      </c>
      <c r="B1164" s="1" t="s">
        <v>2484</v>
      </c>
      <c r="C1164" s="22">
        <v>3.49</v>
      </c>
      <c r="D1164" s="1" t="s">
        <v>1903</v>
      </c>
      <c r="E1164" s="2">
        <v>93614658</v>
      </c>
      <c r="F1164" s="12"/>
      <c r="G1164" t="s">
        <v>1226</v>
      </c>
      <c r="J1164" s="20"/>
    </row>
    <row r="1165" spans="1:10" x14ac:dyDescent="0.2">
      <c r="A1165" s="11" t="s">
        <v>1202</v>
      </c>
      <c r="B1165" s="1" t="s">
        <v>2485</v>
      </c>
      <c r="C1165" s="22">
        <v>3.49</v>
      </c>
      <c r="D1165" s="1" t="s">
        <v>1903</v>
      </c>
      <c r="E1165" s="2">
        <v>93614696</v>
      </c>
      <c r="F1165" s="12"/>
      <c r="G1165" t="s">
        <v>1226</v>
      </c>
      <c r="J1165" s="20"/>
    </row>
    <row r="1166" spans="1:10" x14ac:dyDescent="0.2">
      <c r="A1166" s="11" t="s">
        <v>1203</v>
      </c>
      <c r="B1166" s="1" t="s">
        <v>2486</v>
      </c>
      <c r="C1166" s="22">
        <v>3.49</v>
      </c>
      <c r="D1166" s="1" t="s">
        <v>1903</v>
      </c>
      <c r="E1166" s="2">
        <v>9300657801540</v>
      </c>
      <c r="F1166" s="12"/>
      <c r="G1166" t="s">
        <v>1226</v>
      </c>
      <c r="J1166" s="20"/>
    </row>
    <row r="1167" spans="1:10" x14ac:dyDescent="0.2">
      <c r="A1167" s="11" t="s">
        <v>1204</v>
      </c>
      <c r="B1167" s="1" t="s">
        <v>2487</v>
      </c>
      <c r="C1167" s="22">
        <v>3.49</v>
      </c>
      <c r="D1167" s="1" t="s">
        <v>1903</v>
      </c>
      <c r="E1167" s="2">
        <v>93614719</v>
      </c>
      <c r="F1167" s="12"/>
      <c r="G1167" t="s">
        <v>1226</v>
      </c>
      <c r="J1167" s="20"/>
    </row>
    <row r="1168" spans="1:10" x14ac:dyDescent="0.2">
      <c r="A1168" s="11" t="s">
        <v>1205</v>
      </c>
      <c r="B1168" s="1" t="s">
        <v>2488</v>
      </c>
      <c r="C1168" s="22">
        <v>3.49</v>
      </c>
      <c r="D1168" s="1" t="s">
        <v>1903</v>
      </c>
      <c r="E1168" s="2">
        <v>9300657801519</v>
      </c>
      <c r="F1168" s="12"/>
      <c r="G1168" t="s">
        <v>1226</v>
      </c>
      <c r="J1168" s="20"/>
    </row>
    <row r="1169" spans="1:10" x14ac:dyDescent="0.2">
      <c r="A1169" s="11" t="s">
        <v>1206</v>
      </c>
      <c r="B1169" s="1" t="s">
        <v>2489</v>
      </c>
      <c r="C1169" s="22">
        <v>3.49</v>
      </c>
      <c r="D1169" s="1" t="s">
        <v>1903</v>
      </c>
      <c r="E1169" s="2">
        <v>9300657801496</v>
      </c>
      <c r="F1169" s="12"/>
      <c r="G1169" t="s">
        <v>1226</v>
      </c>
      <c r="J1169" s="20"/>
    </row>
    <row r="1170" spans="1:10" x14ac:dyDescent="0.2">
      <c r="A1170" s="11" t="s">
        <v>1207</v>
      </c>
      <c r="B1170" s="1" t="s">
        <v>2490</v>
      </c>
      <c r="C1170" s="22">
        <v>11.49</v>
      </c>
      <c r="D1170" s="1" t="s">
        <v>2147</v>
      </c>
      <c r="E1170" s="2">
        <v>9312818004356</v>
      </c>
      <c r="F1170" s="12"/>
      <c r="G1170" t="s">
        <v>1226</v>
      </c>
      <c r="J1170" s="20"/>
    </row>
    <row r="1171" spans="1:10" x14ac:dyDescent="0.2">
      <c r="A1171" s="11" t="s">
        <v>1208</v>
      </c>
      <c r="B1171" s="1" t="s">
        <v>2491</v>
      </c>
      <c r="C1171" s="22">
        <v>11.49</v>
      </c>
      <c r="D1171" s="1" t="s">
        <v>2147</v>
      </c>
      <c r="E1171" s="2">
        <v>9312818004387</v>
      </c>
      <c r="F1171" s="12"/>
      <c r="G1171" t="s">
        <v>1226</v>
      </c>
      <c r="J1171" s="20"/>
    </row>
    <row r="1172" spans="1:10" x14ac:dyDescent="0.2">
      <c r="A1172" s="11" t="s">
        <v>1209</v>
      </c>
      <c r="B1172" s="1" t="s">
        <v>2492</v>
      </c>
      <c r="C1172" s="22">
        <v>11.49</v>
      </c>
      <c r="D1172" s="1" t="s">
        <v>2147</v>
      </c>
      <c r="E1172" s="2">
        <v>9312818004417</v>
      </c>
      <c r="F1172" s="12"/>
      <c r="G1172" t="s">
        <v>1226</v>
      </c>
      <c r="J1172" s="20"/>
    </row>
    <row r="1173" spans="1:10" x14ac:dyDescent="0.2">
      <c r="A1173" s="11" t="s">
        <v>1210</v>
      </c>
      <c r="B1173" s="1" t="s">
        <v>2493</v>
      </c>
      <c r="C1173" s="22">
        <v>11.49</v>
      </c>
      <c r="D1173" s="1" t="s">
        <v>2147</v>
      </c>
      <c r="E1173" s="2">
        <v>9312818004448</v>
      </c>
      <c r="F1173" s="12"/>
      <c r="G1173" t="s">
        <v>1226</v>
      </c>
      <c r="J1173" s="20"/>
    </row>
    <row r="1174" spans="1:10" x14ac:dyDescent="0.2">
      <c r="A1174" s="11" t="s">
        <v>1211</v>
      </c>
      <c r="B1174" s="1" t="s">
        <v>2494</v>
      </c>
      <c r="C1174" s="22">
        <v>11.49</v>
      </c>
      <c r="D1174" s="1" t="s">
        <v>2147</v>
      </c>
      <c r="E1174" s="2">
        <v>9312818004295</v>
      </c>
      <c r="F1174" s="12"/>
      <c r="G1174" t="s">
        <v>1226</v>
      </c>
      <c r="J1174" s="20"/>
    </row>
    <row r="1175" spans="1:10" x14ac:dyDescent="0.2">
      <c r="A1175" s="11" t="s">
        <v>1212</v>
      </c>
      <c r="B1175" s="1" t="s">
        <v>2495</v>
      </c>
      <c r="C1175" s="22">
        <v>11.49</v>
      </c>
      <c r="D1175" s="1" t="s">
        <v>2147</v>
      </c>
      <c r="E1175" s="2">
        <v>9312818004325</v>
      </c>
      <c r="F1175" s="12"/>
      <c r="G1175" t="s">
        <v>1226</v>
      </c>
      <c r="J1175" s="20"/>
    </row>
    <row r="1176" spans="1:10" x14ac:dyDescent="0.2">
      <c r="A1176" s="11" t="s">
        <v>1213</v>
      </c>
      <c r="B1176" s="1" t="s">
        <v>2496</v>
      </c>
      <c r="C1176" s="22">
        <v>11.49</v>
      </c>
      <c r="D1176" s="1" t="s">
        <v>2147</v>
      </c>
      <c r="E1176" s="2">
        <v>9312818002574</v>
      </c>
      <c r="F1176" s="12"/>
      <c r="G1176" t="s">
        <v>1226</v>
      </c>
      <c r="J1176" s="20"/>
    </row>
    <row r="1177" spans="1:10" x14ac:dyDescent="0.2">
      <c r="A1177" s="11" t="s">
        <v>1214</v>
      </c>
      <c r="B1177" s="1" t="s">
        <v>2497</v>
      </c>
      <c r="C1177" s="22">
        <v>11.49</v>
      </c>
      <c r="D1177" s="1" t="s">
        <v>2147</v>
      </c>
      <c r="E1177" s="2">
        <v>9312818002819</v>
      </c>
      <c r="F1177" s="12"/>
      <c r="G1177" t="s">
        <v>1226</v>
      </c>
      <c r="J1177" s="20"/>
    </row>
    <row r="1178" spans="1:10" x14ac:dyDescent="0.2">
      <c r="A1178" s="11" t="s">
        <v>1215</v>
      </c>
      <c r="B1178" s="1" t="s">
        <v>2498</v>
      </c>
      <c r="C1178" s="22">
        <v>12.64</v>
      </c>
      <c r="D1178" s="1" t="s">
        <v>2147</v>
      </c>
      <c r="E1178" s="2">
        <v>9312818004073</v>
      </c>
      <c r="F1178" s="12"/>
      <c r="G1178" t="s">
        <v>1226</v>
      </c>
      <c r="J1178" s="20"/>
    </row>
    <row r="1179" spans="1:10" x14ac:dyDescent="0.2">
      <c r="A1179" s="11" t="s">
        <v>1216</v>
      </c>
      <c r="B1179" s="1" t="s">
        <v>2499</v>
      </c>
      <c r="C1179" s="22">
        <v>18.989999999999998</v>
      </c>
      <c r="D1179" s="1" t="s">
        <v>2147</v>
      </c>
      <c r="E1179" s="2">
        <v>9312818004288</v>
      </c>
      <c r="F1179" s="12"/>
      <c r="G1179" t="s">
        <v>1226</v>
      </c>
      <c r="J1179" s="20"/>
    </row>
    <row r="1180" spans="1:10" x14ac:dyDescent="0.2">
      <c r="A1180" s="11" t="s">
        <v>1217</v>
      </c>
      <c r="B1180" s="1" t="s">
        <v>2500</v>
      </c>
      <c r="C1180" s="22">
        <v>4.99</v>
      </c>
      <c r="D1180" s="1" t="s">
        <v>2171</v>
      </c>
      <c r="E1180" s="2">
        <v>9312818004516</v>
      </c>
      <c r="F1180" s="12"/>
      <c r="G1180" t="s">
        <v>1226</v>
      </c>
      <c r="J1180" s="20"/>
    </row>
    <row r="1181" spans="1:10" x14ac:dyDescent="0.2">
      <c r="A1181" s="11" t="s">
        <v>1218</v>
      </c>
      <c r="B1181" s="1" t="s">
        <v>2501</v>
      </c>
      <c r="C1181" s="22">
        <v>8.99</v>
      </c>
      <c r="D1181" s="1" t="s">
        <v>2502</v>
      </c>
      <c r="E1181" s="2">
        <v>9310114022883</v>
      </c>
      <c r="F1181" s="12"/>
      <c r="G1181" t="s">
        <v>1226</v>
      </c>
      <c r="J1181" s="20"/>
    </row>
    <row r="1182" spans="1:10" x14ac:dyDescent="0.2">
      <c r="A1182" s="11" t="s">
        <v>1219</v>
      </c>
      <c r="B1182" s="1" t="s">
        <v>2503</v>
      </c>
      <c r="C1182" s="22">
        <v>8.99</v>
      </c>
      <c r="D1182" s="1" t="s">
        <v>2502</v>
      </c>
      <c r="E1182" s="2">
        <v>9310114022937</v>
      </c>
      <c r="F1182" s="12"/>
      <c r="G1182" t="s">
        <v>1226</v>
      </c>
      <c r="J1182" s="20"/>
    </row>
    <row r="1183" spans="1:10" x14ac:dyDescent="0.2">
      <c r="A1183" s="11" t="s">
        <v>1220</v>
      </c>
      <c r="B1183" s="1" t="s">
        <v>2504</v>
      </c>
      <c r="C1183" s="22">
        <v>8.99</v>
      </c>
      <c r="D1183" s="1" t="s">
        <v>2502</v>
      </c>
      <c r="E1183" s="2">
        <v>9311008003506</v>
      </c>
      <c r="F1183" s="12"/>
      <c r="G1183" t="s">
        <v>1226</v>
      </c>
      <c r="J1183" s="20"/>
    </row>
    <row r="1184" spans="1:10" x14ac:dyDescent="0.2">
      <c r="A1184" s="11" t="s">
        <v>1221</v>
      </c>
      <c r="B1184" s="1" t="s">
        <v>2505</v>
      </c>
      <c r="C1184" s="22">
        <v>8.99</v>
      </c>
      <c r="D1184" s="1" t="s">
        <v>2506</v>
      </c>
      <c r="E1184" s="2">
        <v>9356335001283</v>
      </c>
      <c r="F1184" s="12"/>
      <c r="G1184" t="s">
        <v>1226</v>
      </c>
      <c r="J1184" s="20"/>
    </row>
    <row r="1185" spans="1:10" x14ac:dyDescent="0.2">
      <c r="A1185" s="11" t="s">
        <v>1222</v>
      </c>
      <c r="B1185" s="1" t="s">
        <v>2507</v>
      </c>
      <c r="C1185" s="22">
        <v>4.29</v>
      </c>
      <c r="D1185" s="1" t="s">
        <v>1599</v>
      </c>
      <c r="E1185" s="2">
        <v>9310234172192</v>
      </c>
      <c r="F1185" s="12"/>
      <c r="G1185" t="s">
        <v>1226</v>
      </c>
      <c r="J1185" s="20"/>
    </row>
    <row r="1186" spans="1:10" x14ac:dyDescent="0.2">
      <c r="A1186" s="11" t="s">
        <v>1223</v>
      </c>
      <c r="B1186" s="1" t="s">
        <v>2508</v>
      </c>
      <c r="C1186" s="22">
        <v>4.6900000000000004</v>
      </c>
      <c r="D1186" s="1" t="s">
        <v>1599</v>
      </c>
      <c r="E1186" s="2">
        <v>9310232002309</v>
      </c>
      <c r="F1186" s="12"/>
      <c r="G1186" t="s">
        <v>1226</v>
      </c>
      <c r="J1186" s="20"/>
    </row>
    <row r="1187" spans="1:10" x14ac:dyDescent="0.2">
      <c r="A1187" s="11" t="s">
        <v>1224</v>
      </c>
      <c r="B1187" s="1" t="s">
        <v>2509</v>
      </c>
      <c r="C1187" s="22">
        <v>4.6900000000000004</v>
      </c>
      <c r="D1187" s="1" t="s">
        <v>1599</v>
      </c>
      <c r="E1187" s="2">
        <v>9300664012540</v>
      </c>
      <c r="F1187" s="12"/>
      <c r="G1187" t="s">
        <v>1226</v>
      </c>
      <c r="J1187" s="20"/>
    </row>
    <row r="1188" spans="1:10" x14ac:dyDescent="0.2">
      <c r="A1188" s="11" t="s">
        <v>1225</v>
      </c>
      <c r="B1188" s="1" t="s">
        <v>2510</v>
      </c>
      <c r="C1188" s="22">
        <v>6.39</v>
      </c>
      <c r="D1188" s="1" t="s">
        <v>1599</v>
      </c>
      <c r="E1188" s="2">
        <v>9310232002354</v>
      </c>
      <c r="F1188" s="12"/>
      <c r="G1188" t="s">
        <v>1226</v>
      </c>
      <c r="J1188" s="20"/>
    </row>
    <row r="1189" spans="1:10" x14ac:dyDescent="0.2">
      <c r="A1189" s="5"/>
      <c r="B1189" s="1"/>
      <c r="C1189" s="22"/>
      <c r="D1189" s="1"/>
      <c r="E1189" s="2"/>
      <c r="J1189" s="20"/>
    </row>
    <row r="1190" spans="1:10" x14ac:dyDescent="0.2">
      <c r="A1190" s="7" t="s">
        <v>389</v>
      </c>
      <c r="B1190" s="1"/>
      <c r="C1190" s="22"/>
      <c r="D1190" s="1"/>
      <c r="E1190" s="1"/>
      <c r="J1190" s="20"/>
    </row>
    <row r="1191" spans="1:10" x14ac:dyDescent="0.2">
      <c r="A1191" s="15" t="s">
        <v>1240</v>
      </c>
      <c r="B1191" s="1" t="s">
        <v>2511</v>
      </c>
      <c r="C1191" s="22">
        <v>3.69</v>
      </c>
      <c r="D1191" s="1" t="s">
        <v>1565</v>
      </c>
      <c r="E1191" s="2">
        <v>9312726004493</v>
      </c>
      <c r="F1191" s="12"/>
      <c r="G1191" t="s">
        <v>1189</v>
      </c>
      <c r="J1191" s="20"/>
    </row>
    <row r="1192" spans="1:10" x14ac:dyDescent="0.2">
      <c r="A1192" s="15" t="s">
        <v>1237</v>
      </c>
      <c r="B1192" s="1" t="s">
        <v>2512</v>
      </c>
      <c r="C1192" s="22">
        <v>3.95</v>
      </c>
      <c r="D1192" s="1" t="s">
        <v>1409</v>
      </c>
      <c r="E1192" s="2">
        <v>89686171686</v>
      </c>
      <c r="F1192" s="12"/>
      <c r="G1192" t="s">
        <v>1189</v>
      </c>
      <c r="J1192" s="20"/>
    </row>
    <row r="1193" spans="1:10" x14ac:dyDescent="0.2">
      <c r="A1193" s="15" t="s">
        <v>1238</v>
      </c>
      <c r="B1193" s="1" t="s">
        <v>2513</v>
      </c>
      <c r="C1193" s="22">
        <v>3.95</v>
      </c>
      <c r="D1193" s="1" t="s">
        <v>1409</v>
      </c>
      <c r="E1193" s="2">
        <v>89686170924</v>
      </c>
      <c r="F1193" s="12"/>
      <c r="G1193" t="s">
        <v>1189</v>
      </c>
      <c r="J1193" s="20"/>
    </row>
    <row r="1194" spans="1:10" x14ac:dyDescent="0.2">
      <c r="A1194" s="15" t="s">
        <v>1239</v>
      </c>
      <c r="B1194" s="1" t="s">
        <v>2514</v>
      </c>
      <c r="C1194" s="22">
        <v>3.95</v>
      </c>
      <c r="D1194" s="1" t="s">
        <v>1409</v>
      </c>
      <c r="E1194" s="2">
        <v>89686140750</v>
      </c>
      <c r="F1194" s="12"/>
      <c r="G1194" t="s">
        <v>1189</v>
      </c>
      <c r="J1194" s="20"/>
    </row>
    <row r="1195" spans="1:10" x14ac:dyDescent="0.2">
      <c r="A1195" s="5"/>
      <c r="B1195" s="1"/>
      <c r="C1195" s="22"/>
      <c r="D1195" s="1"/>
      <c r="E1195" s="2"/>
    </row>
    <row r="1196" spans="1:10" ht="13.5" customHeight="1" x14ac:dyDescent="0.2">
      <c r="A1196" s="8" t="s">
        <v>432</v>
      </c>
      <c r="B1196" s="1"/>
      <c r="C1196" s="22"/>
      <c r="D1196" s="1"/>
      <c r="E1196" s="1"/>
    </row>
    <row r="1197" spans="1:10" x14ac:dyDescent="0.2">
      <c r="A1197" s="11" t="s">
        <v>929</v>
      </c>
      <c r="B1197" s="1" t="s">
        <v>1560</v>
      </c>
      <c r="C1197" s="22">
        <v>7.99</v>
      </c>
      <c r="D1197" s="1" t="s">
        <v>1242</v>
      </c>
      <c r="E1197" s="2">
        <v>9310761714582</v>
      </c>
      <c r="F1197" s="12">
        <v>45033</v>
      </c>
      <c r="G1197" t="s">
        <v>1189</v>
      </c>
      <c r="J1197" s="20"/>
    </row>
    <row r="1198" spans="1:10" x14ac:dyDescent="0.2">
      <c r="A1198" s="5"/>
      <c r="B1198" s="1"/>
      <c r="C1198" s="22"/>
      <c r="D1198" s="1"/>
      <c r="E1198" s="2"/>
    </row>
    <row r="1199" spans="1:10" ht="13.5" customHeight="1" x14ac:dyDescent="0.2">
      <c r="A1199" s="8" t="s">
        <v>1234</v>
      </c>
      <c r="B1199" s="1"/>
      <c r="C1199" s="22"/>
      <c r="D1199" s="1"/>
      <c r="E1199" s="1"/>
      <c r="G1199" s="23" t="s">
        <v>1235</v>
      </c>
    </row>
    <row r="1200" spans="1:10" x14ac:dyDescent="0.2">
      <c r="A1200" s="5"/>
      <c r="B1200" s="1"/>
      <c r="C1200" s="22"/>
      <c r="D1200" s="1"/>
      <c r="E1200" s="2"/>
      <c r="F1200" s="12"/>
    </row>
    <row r="1201" spans="1:10" x14ac:dyDescent="0.2">
      <c r="A1201" s="9" t="s">
        <v>388</v>
      </c>
      <c r="B1201" s="1"/>
      <c r="C1201" s="22"/>
      <c r="D1201" s="1"/>
      <c r="E1201" s="1"/>
      <c r="F1201" s="12"/>
    </row>
    <row r="1202" spans="1:10" x14ac:dyDescent="0.2">
      <c r="A1202" s="5"/>
      <c r="B1202" s="1"/>
      <c r="C1202" s="22"/>
      <c r="D1202" s="1"/>
      <c r="E1202" s="2"/>
    </row>
    <row r="1203" spans="1:10" ht="13.5" customHeight="1" x14ac:dyDescent="0.2">
      <c r="A1203" s="9" t="s">
        <v>3</v>
      </c>
      <c r="B1203" s="1"/>
      <c r="C1203" s="22"/>
      <c r="D1203" s="1"/>
      <c r="E1203" s="1"/>
    </row>
    <row r="1204" spans="1:10" x14ac:dyDescent="0.2">
      <c r="A1204" s="6" t="s">
        <v>616</v>
      </c>
      <c r="B1204" s="1" t="s">
        <v>1241</v>
      </c>
      <c r="C1204" s="22">
        <v>3.69</v>
      </c>
      <c r="D1204" s="1" t="s">
        <v>1242</v>
      </c>
      <c r="E1204" s="2">
        <v>9310761719983</v>
      </c>
      <c r="F1204" s="12">
        <v>45033</v>
      </c>
      <c r="G1204" t="s">
        <v>1190</v>
      </c>
      <c r="J1204" s="20"/>
    </row>
    <row r="1205" spans="1:10" x14ac:dyDescent="0.2">
      <c r="A1205" s="6" t="s">
        <v>619</v>
      </c>
      <c r="B1205" s="1" t="s">
        <v>1243</v>
      </c>
      <c r="C1205" s="22">
        <v>3.69</v>
      </c>
      <c r="D1205" s="1" t="s">
        <v>1242</v>
      </c>
      <c r="E1205" s="2">
        <v>9310761720002</v>
      </c>
      <c r="F1205" s="12">
        <v>45033</v>
      </c>
      <c r="G1205" t="s">
        <v>1190</v>
      </c>
      <c r="J1205" s="20"/>
    </row>
    <row r="1206" spans="1:10" x14ac:dyDescent="0.2">
      <c r="A1206" s="6" t="s">
        <v>624</v>
      </c>
      <c r="B1206" s="1" t="s">
        <v>1244</v>
      </c>
      <c r="C1206" s="22">
        <v>3.69</v>
      </c>
      <c r="D1206" s="1" t="s">
        <v>1242</v>
      </c>
      <c r="E1206" s="2">
        <v>9310761720422</v>
      </c>
      <c r="F1206" s="12">
        <v>45033</v>
      </c>
      <c r="G1206" t="s">
        <v>1190</v>
      </c>
      <c r="J1206" s="20"/>
    </row>
    <row r="1207" spans="1:10" x14ac:dyDescent="0.2">
      <c r="A1207" s="11"/>
      <c r="B1207" s="1"/>
      <c r="C1207" s="22"/>
      <c r="D1207" s="1"/>
      <c r="E1207" s="2"/>
      <c r="F1207" s="12"/>
    </row>
    <row r="1208" spans="1:10" x14ac:dyDescent="0.2">
      <c r="A1208" s="11"/>
      <c r="B1208" s="1"/>
      <c r="C1208" s="22"/>
      <c r="D1208" s="1"/>
      <c r="E1208" s="2"/>
      <c r="F1208" s="12"/>
    </row>
    <row r="1209" spans="1:10" x14ac:dyDescent="0.2">
      <c r="A1209" s="11"/>
      <c r="B1209" s="1"/>
      <c r="C1209" s="22"/>
      <c r="D1209" s="1"/>
      <c r="E1209" s="2"/>
      <c r="F1209" s="12"/>
    </row>
    <row r="1210" spans="1:10" x14ac:dyDescent="0.2">
      <c r="A1210" s="11"/>
      <c r="B1210" s="1"/>
      <c r="C1210" s="22"/>
      <c r="D1210" s="1"/>
      <c r="E1210" s="2"/>
      <c r="F1210" s="12"/>
    </row>
  </sheetData>
  <autoFilter ref="A1:G1188" xr:uid="{00000000-0001-0000-0000-000000000000}">
    <sortState xmlns:xlrd2="http://schemas.microsoft.com/office/spreadsheetml/2017/richdata2" ref="A2:G1188">
      <sortCondition descending="1" ref="G2:G1188"/>
      <sortCondition ref="D2:D1188"/>
      <sortCondition ref="C2:C1188"/>
    </sortState>
  </autoFilter>
  <conditionalFormatting sqref="F2:F1194 F1200:F1201 F1204:F1210">
    <cfRule type="containsText" dxfId="3" priority="851" operator="containsText" text="30249a">
      <formula>NOT(ISERROR(SEARCH("30249a",F2)))</formula>
    </cfRule>
  </conditionalFormatting>
  <conditionalFormatting sqref="F1197">
    <cfRule type="containsText" dxfId="2" priority="1" operator="containsText" text="30249a">
      <formula>NOT(ISERROR(SEARCH("30249a",F1197)))</formula>
    </cfRule>
  </conditionalFormatting>
  <conditionalFormatting sqref="J1:J1048576">
    <cfRule type="cellIs" dxfId="1" priority="5" operator="lessThan">
      <formula>0</formula>
    </cfRule>
    <cfRule type="cellIs" dxfId="0" priority="6" operator="greaterThan">
      <formula>0</formula>
    </cfRule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2023-03-23T03:56:59Z</cp:lastPrinted>
  <dcterms:created xsi:type="dcterms:W3CDTF">2015-08-31T23:19:12Z</dcterms:created>
  <dcterms:modified xsi:type="dcterms:W3CDTF">2023-04-18T22:28:12Z</dcterms:modified>
</cp:coreProperties>
</file>